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Contenidos transversales\"/>
    </mc:Choice>
  </mc:AlternateContent>
  <bookViews>
    <workbookView xWindow="0" yWindow="0" windowWidth="20490" windowHeight="7755"/>
  </bookViews>
  <sheets>
    <sheet name="GEST AUTO" sheetId="1" r:id="rId1"/>
    <sheet name="T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<sst xmlns="http://schemas.openxmlformats.org/spreadsheetml/2006/main" count="1658" uniqueCount="493">
  <si>
    <t>ID</t>
  </si>
  <si>
    <t>CodEstudiante</t>
  </si>
  <si>
    <t>Nombres</t>
  </si>
  <si>
    <t>01</t>
  </si>
  <si>
    <t>01 - Conclusión descriptiva de la competencia</t>
  </si>
  <si>
    <t>10022975700020</t>
  </si>
  <si>
    <t>ALMONTE PILCO GIMENA YAMILET</t>
  </si>
  <si>
    <t>11022957500260</t>
  </si>
  <si>
    <t>APAZA TUMPI GLENDA</t>
  </si>
  <si>
    <t>11022955900780</t>
  </si>
  <si>
    <t>ARCE BUSTINCIO ALEX FRANCIS</t>
  </si>
  <si>
    <t>11022968200180</t>
  </si>
  <si>
    <t>BARRIOS QUISPE SHEYLA YOSHIRA</t>
  </si>
  <si>
    <t>10203580100020</t>
  </si>
  <si>
    <t>BENITES MAMANI JOSUE LUIS</t>
  </si>
  <si>
    <t>13023011000068</t>
  </si>
  <si>
    <t>CALIZAYA MAYTA MARIA ISABEL</t>
  </si>
  <si>
    <t>12047436100380</t>
  </si>
  <si>
    <t>CHURA PONCE LIDIA NOEMI</t>
  </si>
  <si>
    <t>10022968200610</t>
  </si>
  <si>
    <t>CONDORI RODRIGUEZ LUDWIN PAUL</t>
  </si>
  <si>
    <t>11022957500080</t>
  </si>
  <si>
    <t>GALLEGOS FLORES ISABEL ESTEFANY</t>
  </si>
  <si>
    <t>10070148200090</t>
  </si>
  <si>
    <t>GALLEGOS VELEZ JEAN PIERE ADRIAN</t>
  </si>
  <si>
    <t>10203581400020</t>
  </si>
  <si>
    <t>GOMEZ SARCO HEDELY YAMILEY MIYU</t>
  </si>
  <si>
    <t>10205230200020</t>
  </si>
  <si>
    <t>HUMPIRI QUILCA JUANA LIZ</t>
  </si>
  <si>
    <t>11157112400040</t>
  </si>
  <si>
    <t>IRING CUTIPA JENIFER ALISON</t>
  </si>
  <si>
    <t>10102331600070</t>
  </si>
  <si>
    <t>LIMACHE CARREON LIEN SELENIA</t>
  </si>
  <si>
    <t>11070149000270</t>
  </si>
  <si>
    <t>MACHACA FLORES GIAN PIER MANUEL</t>
  </si>
  <si>
    <t>10023893100180</t>
  </si>
  <si>
    <t>MENDOZA DAVILA MICHAEL DANILO</t>
  </si>
  <si>
    <t>11065592801420</t>
  </si>
  <si>
    <t>PEÑALOZA BERNEDO MELBY RAQUEL</t>
  </si>
  <si>
    <t>10102319100130</t>
  </si>
  <si>
    <t>PINTO VILCA MICHELLE EPA</t>
  </si>
  <si>
    <t>10022955900370</t>
  </si>
  <si>
    <t>RAMOS COILA RONALD SUE</t>
  </si>
  <si>
    <t>11203580900140</t>
  </si>
  <si>
    <t>RAMOS TURPO VALERIA JIMENA</t>
  </si>
  <si>
    <t>11203510600080</t>
  </si>
  <si>
    <t>TIPO HANCCO MILAGROS XIMENA</t>
  </si>
  <si>
    <t>10203480300090</t>
  </si>
  <si>
    <t>TIPULA ARPASI DOMINIQ FIORELLA</t>
  </si>
  <si>
    <t>09022983100280</t>
  </si>
  <si>
    <t>VAQUE PALOMINO EMILY PATRICIA</t>
  </si>
  <si>
    <t>11203510600090</t>
  </si>
  <si>
    <t>VEGA LAURA LIDIA ROSENDA</t>
  </si>
  <si>
    <t xml:space="preserve">PRIMERO                       </t>
  </si>
  <si>
    <t xml:space="preserve">A                             </t>
  </si>
  <si>
    <t>60525854</t>
  </si>
  <si>
    <t>60983084</t>
  </si>
  <si>
    <t>60983107</t>
  </si>
  <si>
    <t>60180335</t>
  </si>
  <si>
    <t>60759107</t>
  </si>
  <si>
    <t>60758872</t>
  </si>
  <si>
    <t>73854831</t>
  </si>
  <si>
    <t>60067265</t>
  </si>
  <si>
    <t>60850228</t>
  </si>
  <si>
    <t>78378196</t>
  </si>
  <si>
    <t>60850656</t>
  </si>
  <si>
    <t>60502153</t>
  </si>
  <si>
    <t>60983343</t>
  </si>
  <si>
    <t>61205180</t>
  </si>
  <si>
    <t>60850731</t>
  </si>
  <si>
    <t>60850293</t>
  </si>
  <si>
    <t>60850716</t>
  </si>
  <si>
    <t>60180315</t>
  </si>
  <si>
    <t>75348711</t>
  </si>
  <si>
    <t>60759250</t>
  </si>
  <si>
    <t>60850459</t>
  </si>
  <si>
    <t>60983152</t>
  </si>
  <si>
    <t>60836822</t>
  </si>
  <si>
    <t>60224713</t>
  </si>
  <si>
    <t xml:space="preserve">B                             </t>
  </si>
  <si>
    <t>60983280</t>
  </si>
  <si>
    <t>00000060983280</t>
  </si>
  <si>
    <t>AGRAMONTE GUTIERREZ RANDY FABIAN</t>
  </si>
  <si>
    <t>60457770</t>
  </si>
  <si>
    <t>12065142200250</t>
  </si>
  <si>
    <t>AGUILAR PIZARRO MEDALIDT LEYDY</t>
  </si>
  <si>
    <t>60437626</t>
  </si>
  <si>
    <t>11054851100240</t>
  </si>
  <si>
    <t>BARRIENTOS ARCE MIRIAN EDITH</t>
  </si>
  <si>
    <t>60966187</t>
  </si>
  <si>
    <t>11137385100100</t>
  </si>
  <si>
    <t>CACERES MENDOZA MARYORY ANDREA</t>
  </si>
  <si>
    <t>60982840</t>
  </si>
  <si>
    <t>11022957500270</t>
  </si>
  <si>
    <t>CAHUANA QUISPE DAYANA MARGARITA</t>
  </si>
  <si>
    <t>60759145</t>
  </si>
  <si>
    <t>10203480200010</t>
  </si>
  <si>
    <t>CALIZAYA QUISPE DAFNHE SUNMI</t>
  </si>
  <si>
    <t>60850682</t>
  </si>
  <si>
    <t>11147115000100</t>
  </si>
  <si>
    <t>CALJARO CABRERA ANNEL HEYDY</t>
  </si>
  <si>
    <t>60983028</t>
  </si>
  <si>
    <t>11022955900840</t>
  </si>
  <si>
    <t>CATUNTA PACOMPIA MILEYDI ISABEL</t>
  </si>
  <si>
    <t>60983194</t>
  </si>
  <si>
    <t>00000060983194</t>
  </si>
  <si>
    <t>CRUZ GARCIA GEYLI YASMIN</t>
  </si>
  <si>
    <t>60758995</t>
  </si>
  <si>
    <t>10203510500020</t>
  </si>
  <si>
    <t>DIAZ ESCOBAR YHOSELYN MARIA</t>
  </si>
  <si>
    <t>60417740</t>
  </si>
  <si>
    <t>11203480200130</t>
  </si>
  <si>
    <t>FERNANDEZ LARICO JASMIN MILAGROS</t>
  </si>
  <si>
    <t>60179466</t>
  </si>
  <si>
    <t>10203480200050</t>
  </si>
  <si>
    <t>FLORES GOMEZ ZULEMA</t>
  </si>
  <si>
    <t>60934122</t>
  </si>
  <si>
    <t>11002296740380</t>
  </si>
  <si>
    <t>LEVITA ROJAS ANTONY SEBASTIAN</t>
  </si>
  <si>
    <t>61063757</t>
  </si>
  <si>
    <t>09215700700150</t>
  </si>
  <si>
    <t>LIMACHE SUPO MHARYTERE JHOLYE</t>
  </si>
  <si>
    <t>60758576</t>
  </si>
  <si>
    <t>10203510800060</t>
  </si>
  <si>
    <t>MAMANI CANAZA GABY LUZ</t>
  </si>
  <si>
    <t>60850425</t>
  </si>
  <si>
    <t>11203581300040</t>
  </si>
  <si>
    <t>MITA ROJAS NATHALY PAOLA</t>
  </si>
  <si>
    <t>60759013</t>
  </si>
  <si>
    <t>11050693100570</t>
  </si>
  <si>
    <t>PAUCAR PARILLO ESTRELLA DINA</t>
  </si>
  <si>
    <t>60850195</t>
  </si>
  <si>
    <t>12070150800160</t>
  </si>
  <si>
    <t>PINEDA LUQUE JUAN DANIEL</t>
  </si>
  <si>
    <t>60850206</t>
  </si>
  <si>
    <t>10061837100120</t>
  </si>
  <si>
    <t>QUILCA MAMANI BRANDON KENNY</t>
  </si>
  <si>
    <t>61063399</t>
  </si>
  <si>
    <t>13061842100018</t>
  </si>
  <si>
    <t>QUIÑONES HUANCA WENDY MISHEL</t>
  </si>
  <si>
    <t>60850207</t>
  </si>
  <si>
    <t>10022955900240</t>
  </si>
  <si>
    <t>ROMERO MARCAVILLACA PRIYA ANJALI</t>
  </si>
  <si>
    <t>60983326</t>
  </si>
  <si>
    <t>11023895600510</t>
  </si>
  <si>
    <t>VALDIVIA CHAMBI DIMAS WENSESLAO</t>
  </si>
  <si>
    <t>60850199</t>
  </si>
  <si>
    <t>11057491300440</t>
  </si>
  <si>
    <t>VILCA CONDORI MIREYA AREMY</t>
  </si>
  <si>
    <t xml:space="preserve">C                             </t>
  </si>
  <si>
    <t>60485600</t>
  </si>
  <si>
    <t>12203580100220</t>
  </si>
  <si>
    <t>AÑAZCO SUCASACA JULIO ADONAI</t>
  </si>
  <si>
    <t>60759046</t>
  </si>
  <si>
    <t>10102323300020</t>
  </si>
  <si>
    <t>APAZA CONDORI MARIA DE LOS ANGELES</t>
  </si>
  <si>
    <t>60983401</t>
  </si>
  <si>
    <t>10102711900090</t>
  </si>
  <si>
    <t>APAZA LLANOS KEVIN PAUL</t>
  </si>
  <si>
    <t>60178991</t>
  </si>
  <si>
    <t>00000060178991</t>
  </si>
  <si>
    <t>AROHUANCA CCALAHUILLE YOSELIN GRISEL</t>
  </si>
  <si>
    <t>60481065</t>
  </si>
  <si>
    <t>09021600200210</t>
  </si>
  <si>
    <t>BELLIDO TITO NATALYA FATIMA</t>
  </si>
  <si>
    <t>60506963</t>
  </si>
  <si>
    <t>10022958300030</t>
  </si>
  <si>
    <t>CASTILLO QUISPE MARIA ISABEL</t>
  </si>
  <si>
    <t>60204076</t>
  </si>
  <si>
    <t>10075565200020</t>
  </si>
  <si>
    <t>CCOLQUE CHOQUE YINA MARILIA</t>
  </si>
  <si>
    <t>60850447</t>
  </si>
  <si>
    <t>CORNEJO COAQUIRA FATHME DANIRA</t>
  </si>
  <si>
    <t>60759273</t>
  </si>
  <si>
    <t>10057491300090</t>
  </si>
  <si>
    <t>COSIO AROQUIPA BRENDA ROSEE</t>
  </si>
  <si>
    <t>60487646</t>
  </si>
  <si>
    <t>DEZA VELASQUEZ HARRISON QUINTO</t>
  </si>
  <si>
    <t>60758904</t>
  </si>
  <si>
    <t>10203660900030</t>
  </si>
  <si>
    <t>JUAREZ LOPE KARIN VANESSA</t>
  </si>
  <si>
    <t>60501217</t>
  </si>
  <si>
    <t>12102866100060</t>
  </si>
  <si>
    <t>LIPA ARESTEGUI KAREN</t>
  </si>
  <si>
    <t>61063261</t>
  </si>
  <si>
    <t>09219300100020</t>
  </si>
  <si>
    <t>MACEDO TAPIA VICTORIA</t>
  </si>
  <si>
    <t>60983170</t>
  </si>
  <si>
    <t>MAMANI HUMPIRI MAYKEL JHOEL</t>
  </si>
  <si>
    <t>60501233</t>
  </si>
  <si>
    <t>10222550900010</t>
  </si>
  <si>
    <t>MONTESINOS LANDA LUCRESIA</t>
  </si>
  <si>
    <t>60983547</t>
  </si>
  <si>
    <t>MORALES TICONA SHANDEE GERARDO</t>
  </si>
  <si>
    <t>60771404</t>
  </si>
  <si>
    <t>10002296740120</t>
  </si>
  <si>
    <t>ORDOÑEZ QUISPE GREYS ANGELY</t>
  </si>
  <si>
    <t>60759172</t>
  </si>
  <si>
    <t>10203510400040</t>
  </si>
  <si>
    <t>PANCCA TURPO SILVIA JIMENA</t>
  </si>
  <si>
    <t>60758903</t>
  </si>
  <si>
    <t>10022968200180</t>
  </si>
  <si>
    <t>PAYE CHAIÑA YERMAYONI BRIYIT</t>
  </si>
  <si>
    <t>60850149</t>
  </si>
  <si>
    <t>QUISPE YANQUI ENZO ANDRE</t>
  </si>
  <si>
    <t>60850379</t>
  </si>
  <si>
    <t>10050693100250</t>
  </si>
  <si>
    <t>ROJAS PEREZ CAMILA DHAMARIZ</t>
  </si>
  <si>
    <t>60759031</t>
  </si>
  <si>
    <t>10070650700260</t>
  </si>
  <si>
    <t>TITO CRUZ KATZUMI SHUMEI</t>
  </si>
  <si>
    <t>62718755</t>
  </si>
  <si>
    <t>11057497000960</t>
  </si>
  <si>
    <t>VELASQUEZ CAREAPAZA JHEILY MARYORI</t>
  </si>
  <si>
    <t>60982910</t>
  </si>
  <si>
    <t>11066025800330</t>
  </si>
  <si>
    <t>VELASQUEZ PEREZ ESMITH EDU</t>
  </si>
  <si>
    <t xml:space="preserve">D                             </t>
  </si>
  <si>
    <t>60765411</t>
  </si>
  <si>
    <t>10022980700010</t>
  </si>
  <si>
    <t>ABARCA BELLIDO ALESHKA DANIELA</t>
  </si>
  <si>
    <t>77381691</t>
  </si>
  <si>
    <t>10126032200030</t>
  </si>
  <si>
    <t>ADUVIRI RETAMOZO KATY GABRIELA</t>
  </si>
  <si>
    <t>60850153</t>
  </si>
  <si>
    <t>11102557600120</t>
  </si>
  <si>
    <t>APAZA CARI YAQUELIN LIZBET</t>
  </si>
  <si>
    <t>60850217</t>
  </si>
  <si>
    <t>10057497000020</t>
  </si>
  <si>
    <t>APAZA HUARAYA ERICK JOEL</t>
  </si>
  <si>
    <t>61204974</t>
  </si>
  <si>
    <t>10203481200030</t>
  </si>
  <si>
    <t>BEDOYA COLQUE MARIA ISABEL</t>
  </si>
  <si>
    <t>60983101</t>
  </si>
  <si>
    <t>10061840500040</t>
  </si>
  <si>
    <t>CALSIN ROMAN MIA LUJAN</t>
  </si>
  <si>
    <t>60759022</t>
  </si>
  <si>
    <t>CONDORI APAZA YEIMY EVELYN</t>
  </si>
  <si>
    <t>60758847</t>
  </si>
  <si>
    <t>11203740200050</t>
  </si>
  <si>
    <t>FLORES MAMANI KATHERINE ELIANE</t>
  </si>
  <si>
    <t>60758898</t>
  </si>
  <si>
    <t>10022955900310</t>
  </si>
  <si>
    <t>GONZALES MONROY ESTEFANY</t>
  </si>
  <si>
    <t>60180494</t>
  </si>
  <si>
    <t>HUARICALLO BENITO SELENA JHUNSON</t>
  </si>
  <si>
    <t>60850348</t>
  </si>
  <si>
    <t>12061840500320</t>
  </si>
  <si>
    <t>JACHO CHOQUE JHON ALEX</t>
  </si>
  <si>
    <t>73272355</t>
  </si>
  <si>
    <t>10218900300060</t>
  </si>
  <si>
    <t>LINO TICONA EDWARD ANTONY</t>
  </si>
  <si>
    <t>61063330</t>
  </si>
  <si>
    <t>10002296740080</t>
  </si>
  <si>
    <t>LIPA MIRAVAL PAULA ESTRELLA</t>
  </si>
  <si>
    <t>60983228</t>
  </si>
  <si>
    <t>10203740700090</t>
  </si>
  <si>
    <t>MONZON PUMA FLOR MADELEYNE</t>
  </si>
  <si>
    <t>60908298</t>
  </si>
  <si>
    <t>12203661700050</t>
  </si>
  <si>
    <t>MORROCO QUIRO MILAGROS</t>
  </si>
  <si>
    <t>60850201</t>
  </si>
  <si>
    <t>11213870800130</t>
  </si>
  <si>
    <t>MUCHO RIZALASO ENERY MELIZA</t>
  </si>
  <si>
    <t>75411296</t>
  </si>
  <si>
    <t>11022957500500</t>
  </si>
  <si>
    <t>ONOFRE ENRIQUEZ ALISON YAMILETH</t>
  </si>
  <si>
    <t>60968264</t>
  </si>
  <si>
    <t>11203740200070</t>
  </si>
  <si>
    <t>PANCA YANA DAYANA PILAR</t>
  </si>
  <si>
    <t>60982868</t>
  </si>
  <si>
    <t>10102323300330</t>
  </si>
  <si>
    <t>QUISPE BUSTINZA THAYRA ROMINA KELITZA</t>
  </si>
  <si>
    <t>60758986</t>
  </si>
  <si>
    <t>11061840500210</t>
  </si>
  <si>
    <t>TICONA VILCA ERIK BRAYAN</t>
  </si>
  <si>
    <t>60983309</t>
  </si>
  <si>
    <t>11203510200100</t>
  </si>
  <si>
    <t>TURPO PARILLO LIZBETH KARIN</t>
  </si>
  <si>
    <t>60068848</t>
  </si>
  <si>
    <t>10205230500050</t>
  </si>
  <si>
    <t>VELASQUEZ CONTRERAS ZULMA FIORELLA</t>
  </si>
  <si>
    <t>61094084</t>
  </si>
  <si>
    <t>11061798500240</t>
  </si>
  <si>
    <t>VILCAPAZA HUANCA JESUS ANTONY</t>
  </si>
  <si>
    <t xml:space="preserve">E                             </t>
  </si>
  <si>
    <t>60758993</t>
  </si>
  <si>
    <t>10066025800010</t>
  </si>
  <si>
    <t>AQUINO VELASQUEZ JESARELA ESTHER</t>
  </si>
  <si>
    <t>60909279</t>
  </si>
  <si>
    <t>CHAIÑA TICONA YAMILETH GLADYS</t>
  </si>
  <si>
    <t>60982991</t>
  </si>
  <si>
    <t>10157135500030</t>
  </si>
  <si>
    <t>CHOQUEHUANCA CALISAYA YEDALY PAMELA</t>
  </si>
  <si>
    <t>60437604</t>
  </si>
  <si>
    <t>11022954200200</t>
  </si>
  <si>
    <t>CUSI MAMANI SHAMIRA LIZETH</t>
  </si>
  <si>
    <t>60068969</t>
  </si>
  <si>
    <t>13023035900018</t>
  </si>
  <si>
    <t>EUGENIO ROJAS JORGE LUIS</t>
  </si>
  <si>
    <t>60850364</t>
  </si>
  <si>
    <t>11203411000080</t>
  </si>
  <si>
    <t>ILAQUITA MAMANI RUTH CINTHIA</t>
  </si>
  <si>
    <t>60759064</t>
  </si>
  <si>
    <t>10051319200120</t>
  </si>
  <si>
    <t>LLANOS PACOMPIA JOE JOSHEP</t>
  </si>
  <si>
    <t>60758988</t>
  </si>
  <si>
    <t>10102380300030</t>
  </si>
  <si>
    <t>LOPE CONDORI KATERIN KEYSI</t>
  </si>
  <si>
    <t>60758600</t>
  </si>
  <si>
    <t>11022956700380</t>
  </si>
  <si>
    <t>MACHACA APAZA EDWARD JAIR</t>
  </si>
  <si>
    <t>71209513</t>
  </si>
  <si>
    <t>11102810900130</t>
  </si>
  <si>
    <t>MAMANI APAZA FLOR KAREN</t>
  </si>
  <si>
    <t>60850173</t>
  </si>
  <si>
    <t>10057497000170</t>
  </si>
  <si>
    <t>MARCA PARI LUCERO MISHELL</t>
  </si>
  <si>
    <t>73676551</t>
  </si>
  <si>
    <t>11179551600970</t>
  </si>
  <si>
    <t>MEDINA TICAHUANCA KELLY LUPE</t>
  </si>
  <si>
    <t>71652745</t>
  </si>
  <si>
    <t>09209491200060</t>
  </si>
  <si>
    <t>MULLISACA CARCAUSTO MARY LUZ</t>
  </si>
  <si>
    <t>60456214</t>
  </si>
  <si>
    <t>11203480700120</t>
  </si>
  <si>
    <t>PACOVILCA PAREDES ERIK YOEL</t>
  </si>
  <si>
    <t>60850407</t>
  </si>
  <si>
    <t>11022956700090</t>
  </si>
  <si>
    <t>PANCCA CCOPA JHASSMIN GABRIELA</t>
  </si>
  <si>
    <t>60180311</t>
  </si>
  <si>
    <t>10203480700060</t>
  </si>
  <si>
    <t>PARIPANCA GOMEZ RONNY RONALDO</t>
  </si>
  <si>
    <t>60437561</t>
  </si>
  <si>
    <t>10022954200560</t>
  </si>
  <si>
    <t>PERAZA PERCA LEYDI ROSSAISELA</t>
  </si>
  <si>
    <t>61063223</t>
  </si>
  <si>
    <t>11002296740450</t>
  </si>
  <si>
    <t>QUISPE CHARAJA LEIDY ANAHI</t>
  </si>
  <si>
    <t>60251819</t>
  </si>
  <si>
    <t>11203581300050</t>
  </si>
  <si>
    <t>QUISPE LLUTARI BRAYAN HENRRY</t>
  </si>
  <si>
    <t>76962950</t>
  </si>
  <si>
    <t>QUISPE PINEDA MARIAN ROSANGEL</t>
  </si>
  <si>
    <t>60180264</t>
  </si>
  <si>
    <t>00000060180264</t>
  </si>
  <si>
    <t>VALDEZ PARIZACA ROUSY MARIPAZ</t>
  </si>
  <si>
    <t>60782679</t>
  </si>
  <si>
    <t>12153676200880</t>
  </si>
  <si>
    <t>VALERIANO LLACSA SOLANCH FRANYETH</t>
  </si>
  <si>
    <t>74490918</t>
  </si>
  <si>
    <t>10203660100070</t>
  </si>
  <si>
    <t>VILLALTA GALLEGOS SARAI</t>
  </si>
  <si>
    <t>60068919</t>
  </si>
  <si>
    <t>10203410500100</t>
  </si>
  <si>
    <t>ZARATE VILCA JHON ALEX</t>
  </si>
  <si>
    <t xml:space="preserve">F                             </t>
  </si>
  <si>
    <t>61064566</t>
  </si>
  <si>
    <t>10078061900340</t>
  </si>
  <si>
    <t>AQUINO LEON MARGHORI ANYELINE</t>
  </si>
  <si>
    <t>60850714</t>
  </si>
  <si>
    <t>11203480100070</t>
  </si>
  <si>
    <t>CHAMBILLA CONDORI ANGIELY ESMERALDA</t>
  </si>
  <si>
    <t>62143920</t>
  </si>
  <si>
    <t>11157135500220</t>
  </si>
  <si>
    <t>CHEJE MAMANI FABRICIO ALDAIR</t>
  </si>
  <si>
    <t>60850274</t>
  </si>
  <si>
    <t>12203580100230</t>
  </si>
  <si>
    <t>COILA LAURA SHADITH CINTHIA</t>
  </si>
  <si>
    <t>60210454</t>
  </si>
  <si>
    <t>10061839700080</t>
  </si>
  <si>
    <t>CONDORI NINA ERICK SMITH</t>
  </si>
  <si>
    <t>60068767</t>
  </si>
  <si>
    <t>10204080700020</t>
  </si>
  <si>
    <t>FLORES AQUISE SOLEDAD ESMERALDA</t>
  </si>
  <si>
    <t>60983285</t>
  </si>
  <si>
    <t>11022955900880</t>
  </si>
  <si>
    <t>GARCIA COAQUIRA JOSE REYNALDO</t>
  </si>
  <si>
    <t>60443098</t>
  </si>
  <si>
    <t>HANCCO TURPO DENITZA ANELY</t>
  </si>
  <si>
    <t>60732708</t>
  </si>
  <si>
    <t>11023893100030</t>
  </si>
  <si>
    <t>LARUTA CCUNO NICOL ADRIANA</t>
  </si>
  <si>
    <t>60759247</t>
  </si>
  <si>
    <t>LOZA CAHUI BRENDA</t>
  </si>
  <si>
    <t>60215987</t>
  </si>
  <si>
    <t>13030540900378</t>
  </si>
  <si>
    <t>LOZANO CALSIN JUAN JOSE</t>
  </si>
  <si>
    <t>60850530</t>
  </si>
  <si>
    <t>11061836300070</t>
  </si>
  <si>
    <t>MAMANI FLORES DENIS WILMER</t>
  </si>
  <si>
    <t>60850132</t>
  </si>
  <si>
    <t>10203661100090</t>
  </si>
  <si>
    <t>PANCCA MAMANI AYDA INES</t>
  </si>
  <si>
    <t>60983090</t>
  </si>
  <si>
    <t>PEREZ ACHATA TATIANA AMANDA</t>
  </si>
  <si>
    <t>60850571</t>
  </si>
  <si>
    <t>12061836300290</t>
  </si>
  <si>
    <t>PEREZ PANCA ALEX ADEMIR</t>
  </si>
  <si>
    <t>61063334</t>
  </si>
  <si>
    <t>11057491300380</t>
  </si>
  <si>
    <t>QUISPE OHA GHIA ESTEPHANIE</t>
  </si>
  <si>
    <t>60983328</t>
  </si>
  <si>
    <t>10022955900350</t>
  </si>
  <si>
    <t>QUISPE URRUTIA DANIELA ALIZEE</t>
  </si>
  <si>
    <t>60982911</t>
  </si>
  <si>
    <t>RAMIREZ PINEDA MILAGROS PRIYANCA</t>
  </si>
  <si>
    <t>60983475</t>
  </si>
  <si>
    <t>10022959100360</t>
  </si>
  <si>
    <t>RONDON GUILLEN NICOLE CIELO</t>
  </si>
  <si>
    <t>61802864</t>
  </si>
  <si>
    <t>SARCO CASTILLO ARACELI GABRIELA</t>
  </si>
  <si>
    <t>60759146</t>
  </si>
  <si>
    <t>10102909900060</t>
  </si>
  <si>
    <t>SUPO MAZA INDRA ITZEL</t>
  </si>
  <si>
    <t>60243017</t>
  </si>
  <si>
    <t>12203510600070</t>
  </si>
  <si>
    <t>VALDIVIA ANDRADE HAYDEE</t>
  </si>
  <si>
    <t xml:space="preserve">G                             </t>
  </si>
  <si>
    <t>60850421</t>
  </si>
  <si>
    <t>10050673300010</t>
  </si>
  <si>
    <t>ALANOCA QUISPE PAOLO</t>
  </si>
  <si>
    <t>60983282</t>
  </si>
  <si>
    <t>10057494700040</t>
  </si>
  <si>
    <t>ATENCIO LUQUE MAZHIEL VICTORIA</t>
  </si>
  <si>
    <t>60850276</t>
  </si>
  <si>
    <t>11022968200290</t>
  </si>
  <si>
    <t>CALISAYA CARI MAYLED</t>
  </si>
  <si>
    <t>76053687</t>
  </si>
  <si>
    <t>11073179400410</t>
  </si>
  <si>
    <t>CAVIEDES QUISPE LEYDY LUZ</t>
  </si>
  <si>
    <t>13023039100018</t>
  </si>
  <si>
    <t>CHARCAS BARRIGA FERNANDO RAFAEL</t>
  </si>
  <si>
    <t>60836574</t>
  </si>
  <si>
    <t>12022983101560</t>
  </si>
  <si>
    <t>CHOQUEHUANCA CONDORI JESSICA DEYSI</t>
  </si>
  <si>
    <t>60068923</t>
  </si>
  <si>
    <t>INQUILLA ALCCA LICELY SOLANYELA</t>
  </si>
  <si>
    <t>60759052</t>
  </si>
  <si>
    <t>10203510800070</t>
  </si>
  <si>
    <t>MAMANI MULLISACA DADY MIJHAEL</t>
  </si>
  <si>
    <t>60850260</t>
  </si>
  <si>
    <t>60855026</t>
  </si>
  <si>
    <t>MAYTA GUZMAN FABRICIO</t>
  </si>
  <si>
    <t>60502155</t>
  </si>
  <si>
    <t>12205230400110</t>
  </si>
  <si>
    <t>NINA QUISPE MEDY ELEANA</t>
  </si>
  <si>
    <t>60744655</t>
  </si>
  <si>
    <t>09203330300040</t>
  </si>
  <si>
    <t>PACOMPIA VILLALTA JADE MARIETA</t>
  </si>
  <si>
    <t>60759015</t>
  </si>
  <si>
    <t>10061838900140</t>
  </si>
  <si>
    <t>PANCCA MAQUERA LUZ MAYELI</t>
  </si>
  <si>
    <t>62299095</t>
  </si>
  <si>
    <t>11152661500070</t>
  </si>
  <si>
    <t>PARICELA QUISPE DAYANE NICOL</t>
  </si>
  <si>
    <t>60850751</t>
  </si>
  <si>
    <t>QUISPE ORDOÑO ANJELY MINERVA</t>
  </si>
  <si>
    <t>61205189</t>
  </si>
  <si>
    <t>11213870800140</t>
  </si>
  <si>
    <t>QUISPE QUISPE KYARA SHARON</t>
  </si>
  <si>
    <t>60218365</t>
  </si>
  <si>
    <t>12205381100060</t>
  </si>
  <si>
    <t>QUISPE ROJAS JHESLY NAYALY NICOL</t>
  </si>
  <si>
    <t>60844267</t>
  </si>
  <si>
    <t>13106080500028</t>
  </si>
  <si>
    <t>ROJAS CHAVEZ GADIEL MC FERDINAND</t>
  </si>
  <si>
    <t>60758897</t>
  </si>
  <si>
    <t>10057491300190</t>
  </si>
  <si>
    <t>ROQUE PORTILLO NIKOL DAYHANA</t>
  </si>
  <si>
    <t>60983053</t>
  </si>
  <si>
    <t>11102323300400</t>
  </si>
  <si>
    <t>TICONA MAMANI JHIOMARA YAMILET</t>
  </si>
  <si>
    <t>62556847</t>
  </si>
  <si>
    <t>11053895900090</t>
  </si>
  <si>
    <t>VELAZCO QUILCA ALIZON ANTOANELLA</t>
  </si>
  <si>
    <t>70628038</t>
  </si>
  <si>
    <t>10053905600120</t>
  </si>
  <si>
    <t>YAGUNO RAMOS LIZ ANAHI</t>
  </si>
  <si>
    <t>60850352</t>
  </si>
  <si>
    <t>11203660900140</t>
  </si>
  <si>
    <t>YANA COAQUIRA VANESSA ANJALY</t>
  </si>
  <si>
    <t>60982822</t>
  </si>
  <si>
    <t>11203661100110</t>
  </si>
  <si>
    <t>YUCRA QUISPE JOSHEP</t>
  </si>
  <si>
    <t>60850088</t>
  </si>
  <si>
    <t>10002296740190</t>
  </si>
  <si>
    <t>ZARAZA JOSEC LUZ MARINA</t>
  </si>
  <si>
    <t>GRADO</t>
  </si>
  <si>
    <t>SECCION</t>
  </si>
  <si>
    <t xml:space="preserve">AREA CURRICULAR </t>
  </si>
  <si>
    <t>NOMBRE DEL DOCENTE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</si>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</sst>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2" fillId="0" borderId="2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49" fontId="2" fillId="0" borderId="2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5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3" max="3" width="10.28515625" customWidth="1"/>
    <col min="4" max="4" width="16.7109375" customWidth="1"/>
    <col min="5" max="5" width="40.42578125" bestFit="1" customWidth="1"/>
    <col min="6" max="6" width="4" customWidth="1"/>
    <col min="7" max="7" width="80.7109375" customWidth="1"/>
    <col min="8" max="28" width="9.140625" style="11"/>
  </cols>
  <sheetData>
    <row r="1" spans="1:7" x14ac:dyDescent="0.25">
      <c r="A1" s="17" t="s">
        <v>490</v>
      </c>
      <c r="B1" s="17"/>
      <c r="C1" s="17"/>
      <c r="D1" s="18" t="s">
        <v>492</v>
      </c>
      <c r="E1" s="18"/>
    </row>
    <row r="2" spans="1:7" x14ac:dyDescent="0.25">
      <c r="A2" s="11"/>
      <c r="B2" s="11"/>
      <c r="C2" s="11"/>
      <c r="D2" s="11"/>
      <c r="E2" s="11"/>
      <c r="F2" s="11"/>
      <c r="G2" s="11"/>
    </row>
    <row r="3" spans="1:7" x14ac:dyDescent="0.25">
      <c r="A3" s="17" t="s">
        <v>491</v>
      </c>
      <c r="B3" s="17"/>
      <c r="C3" s="17"/>
      <c r="D3" s="18" t="s">
        <v>492</v>
      </c>
      <c r="E3" s="18"/>
    </row>
    <row r="4" spans="1:7" x14ac:dyDescent="0.25">
      <c r="A4" s="11"/>
      <c r="B4" s="11"/>
      <c r="C4" s="11"/>
      <c r="D4" s="11"/>
      <c r="E4" s="11"/>
      <c r="F4" s="11"/>
      <c r="G4" s="11"/>
    </row>
    <row r="5" spans="1:7" x14ac:dyDescent="0.25">
      <c r="A5" s="12" t="s">
        <v>488</v>
      </c>
      <c r="B5" s="12" t="s">
        <v>489</v>
      </c>
      <c r="C5" s="12" t="s">
        <v>0</v>
      </c>
      <c r="D5" s="5" t="s">
        <v>1</v>
      </c>
      <c r="E5" s="5" t="s">
        <v>2</v>
      </c>
      <c r="F5" s="2" t="s">
        <v>3</v>
      </c>
      <c r="G5" s="1" t="s">
        <v>4</v>
      </c>
    </row>
    <row r="6" spans="1:7" x14ac:dyDescent="0.25">
      <c r="A6" s="13" t="s">
        <v>53</v>
      </c>
      <c r="B6" s="13" t="s">
        <v>54</v>
      </c>
      <c r="C6" s="14" t="s">
        <v>55</v>
      </c>
      <c r="D6" s="15" t="s">
        <v>5</v>
      </c>
      <c r="E6" s="14" t="s">
        <v>6</v>
      </c>
      <c r="F6" s="4"/>
      <c r="G6" s="3"/>
    </row>
    <row r="7" spans="1:7" x14ac:dyDescent="0.25">
      <c r="A7" s="13" t="s">
        <v>53</v>
      </c>
      <c r="B7" s="13" t="s">
        <v>54</v>
      </c>
      <c r="C7" s="14" t="s">
        <v>56</v>
      </c>
      <c r="D7" s="15" t="s">
        <v>7</v>
      </c>
      <c r="E7" s="14" t="s">
        <v>8</v>
      </c>
      <c r="F7" s="4"/>
      <c r="G7" s="3"/>
    </row>
    <row r="8" spans="1:7" x14ac:dyDescent="0.25">
      <c r="A8" s="13" t="s">
        <v>53</v>
      </c>
      <c r="B8" s="13" t="s">
        <v>54</v>
      </c>
      <c r="C8" s="14" t="s">
        <v>57</v>
      </c>
      <c r="D8" s="15" t="s">
        <v>9</v>
      </c>
      <c r="E8" s="14" t="s">
        <v>10</v>
      </c>
      <c r="F8" s="4"/>
      <c r="G8" s="3"/>
    </row>
    <row r="9" spans="1:7" x14ac:dyDescent="0.25">
      <c r="A9" s="13" t="s">
        <v>53</v>
      </c>
      <c r="B9" s="13" t="s">
        <v>54</v>
      </c>
      <c r="C9" s="14" t="s">
        <v>58</v>
      </c>
      <c r="D9" s="15" t="s">
        <v>11</v>
      </c>
      <c r="E9" s="14" t="s">
        <v>12</v>
      </c>
      <c r="F9" s="4"/>
      <c r="G9" s="3"/>
    </row>
    <row r="10" spans="1:7" x14ac:dyDescent="0.25">
      <c r="A10" s="13" t="s">
        <v>53</v>
      </c>
      <c r="B10" s="13" t="s">
        <v>54</v>
      </c>
      <c r="C10" s="14" t="s">
        <v>59</v>
      </c>
      <c r="D10" s="15" t="s">
        <v>13</v>
      </c>
      <c r="E10" s="14" t="s">
        <v>14</v>
      </c>
      <c r="F10" s="4"/>
      <c r="G10" s="3"/>
    </row>
    <row r="11" spans="1:7" x14ac:dyDescent="0.25">
      <c r="A11" s="13" t="s">
        <v>53</v>
      </c>
      <c r="B11" s="13" t="s">
        <v>54</v>
      </c>
      <c r="C11" s="14" t="s">
        <v>60</v>
      </c>
      <c r="D11" s="15" t="s">
        <v>15</v>
      </c>
      <c r="E11" s="14" t="s">
        <v>16</v>
      </c>
      <c r="F11" s="4"/>
      <c r="G11" s="3"/>
    </row>
    <row r="12" spans="1:7" x14ac:dyDescent="0.25">
      <c r="A12" s="13" t="s">
        <v>53</v>
      </c>
      <c r="B12" s="13" t="s">
        <v>54</v>
      </c>
      <c r="C12" s="14" t="s">
        <v>61</v>
      </c>
      <c r="D12" s="15" t="s">
        <v>17</v>
      </c>
      <c r="E12" s="14" t="s">
        <v>18</v>
      </c>
      <c r="F12" s="4"/>
      <c r="G12" s="3"/>
    </row>
    <row r="13" spans="1:7" x14ac:dyDescent="0.25">
      <c r="A13" s="13" t="s">
        <v>53</v>
      </c>
      <c r="B13" s="13" t="s">
        <v>54</v>
      </c>
      <c r="C13" s="14" t="s">
        <v>62</v>
      </c>
      <c r="D13" s="15" t="s">
        <v>19</v>
      </c>
      <c r="E13" s="14" t="s">
        <v>20</v>
      </c>
      <c r="F13" s="4"/>
      <c r="G13" s="3"/>
    </row>
    <row r="14" spans="1:7" x14ac:dyDescent="0.25">
      <c r="A14" s="13" t="s">
        <v>53</v>
      </c>
      <c r="B14" s="13" t="s">
        <v>54</v>
      </c>
      <c r="C14" s="14" t="s">
        <v>63</v>
      </c>
      <c r="D14" s="15" t="s">
        <v>21</v>
      </c>
      <c r="E14" s="14" t="s">
        <v>22</v>
      </c>
      <c r="F14" s="4"/>
      <c r="G14" s="3"/>
    </row>
    <row r="15" spans="1:7" x14ac:dyDescent="0.25">
      <c r="A15" s="13" t="s">
        <v>53</v>
      </c>
      <c r="B15" s="13" t="s">
        <v>54</v>
      </c>
      <c r="C15" s="14" t="s">
        <v>64</v>
      </c>
      <c r="D15" s="15" t="s">
        <v>23</v>
      </c>
      <c r="E15" s="14" t="s">
        <v>24</v>
      </c>
      <c r="F15" s="4"/>
      <c r="G15" s="3"/>
    </row>
    <row r="16" spans="1:7" x14ac:dyDescent="0.25">
      <c r="A16" s="13" t="s">
        <v>53</v>
      </c>
      <c r="B16" s="13" t="s">
        <v>54</v>
      </c>
      <c r="C16" s="14" t="s">
        <v>65</v>
      </c>
      <c r="D16" s="15" t="s">
        <v>25</v>
      </c>
      <c r="E16" s="14" t="s">
        <v>26</v>
      </c>
      <c r="F16" s="4"/>
      <c r="G16" s="3"/>
    </row>
    <row r="17" spans="1:7" x14ac:dyDescent="0.25">
      <c r="A17" s="13" t="s">
        <v>53</v>
      </c>
      <c r="B17" s="13" t="s">
        <v>54</v>
      </c>
      <c r="C17" s="14" t="s">
        <v>66</v>
      </c>
      <c r="D17" s="15" t="s">
        <v>27</v>
      </c>
      <c r="E17" s="14" t="s">
        <v>28</v>
      </c>
      <c r="F17" s="4"/>
      <c r="G17" s="3"/>
    </row>
    <row r="18" spans="1:7" x14ac:dyDescent="0.25">
      <c r="A18" s="13" t="s">
        <v>53</v>
      </c>
      <c r="B18" s="13" t="s">
        <v>54</v>
      </c>
      <c r="C18" s="14" t="s">
        <v>67</v>
      </c>
      <c r="D18" s="15" t="s">
        <v>29</v>
      </c>
      <c r="E18" s="14" t="s">
        <v>30</v>
      </c>
      <c r="F18" s="4"/>
      <c r="G18" s="3"/>
    </row>
    <row r="19" spans="1:7" x14ac:dyDescent="0.25">
      <c r="A19" s="13" t="s">
        <v>53</v>
      </c>
      <c r="B19" s="13" t="s">
        <v>54</v>
      </c>
      <c r="C19" s="14" t="s">
        <v>68</v>
      </c>
      <c r="D19" s="15" t="s">
        <v>31</v>
      </c>
      <c r="E19" s="14" t="s">
        <v>32</v>
      </c>
      <c r="F19" s="4"/>
      <c r="G19" s="3"/>
    </row>
    <row r="20" spans="1:7" x14ac:dyDescent="0.25">
      <c r="A20" s="13" t="s">
        <v>53</v>
      </c>
      <c r="B20" s="13" t="s">
        <v>54</v>
      </c>
      <c r="C20" s="14" t="s">
        <v>69</v>
      </c>
      <c r="D20" s="15" t="s">
        <v>33</v>
      </c>
      <c r="E20" s="14" t="s">
        <v>34</v>
      </c>
      <c r="F20" s="4"/>
      <c r="G20" s="3"/>
    </row>
    <row r="21" spans="1:7" x14ac:dyDescent="0.25">
      <c r="A21" s="13" t="s">
        <v>53</v>
      </c>
      <c r="B21" s="13" t="s">
        <v>54</v>
      </c>
      <c r="C21" s="14" t="s">
        <v>70</v>
      </c>
      <c r="D21" s="15" t="s">
        <v>35</v>
      </c>
      <c r="E21" s="14" t="s">
        <v>36</v>
      </c>
      <c r="F21" s="4"/>
      <c r="G21" s="3"/>
    </row>
    <row r="22" spans="1:7" x14ac:dyDescent="0.25">
      <c r="A22" s="13" t="s">
        <v>53</v>
      </c>
      <c r="B22" s="13" t="s">
        <v>54</v>
      </c>
      <c r="C22" s="14" t="s">
        <v>71</v>
      </c>
      <c r="D22" s="15" t="s">
        <v>37</v>
      </c>
      <c r="E22" s="14" t="s">
        <v>38</v>
      </c>
      <c r="F22" s="4"/>
      <c r="G22" s="3"/>
    </row>
    <row r="23" spans="1:7" x14ac:dyDescent="0.25">
      <c r="A23" s="13" t="s">
        <v>53</v>
      </c>
      <c r="B23" s="13" t="s">
        <v>54</v>
      </c>
      <c r="C23" s="14" t="s">
        <v>72</v>
      </c>
      <c r="D23" s="15" t="s">
        <v>39</v>
      </c>
      <c r="E23" s="14" t="s">
        <v>40</v>
      </c>
      <c r="F23" s="4"/>
      <c r="G23" s="3"/>
    </row>
    <row r="24" spans="1:7" x14ac:dyDescent="0.25">
      <c r="A24" s="13" t="s">
        <v>53</v>
      </c>
      <c r="B24" s="13" t="s">
        <v>54</v>
      </c>
      <c r="C24" s="14" t="s">
        <v>73</v>
      </c>
      <c r="D24" s="15" t="s">
        <v>41</v>
      </c>
      <c r="E24" s="14" t="s">
        <v>42</v>
      </c>
      <c r="F24" s="4"/>
      <c r="G24" s="3"/>
    </row>
    <row r="25" spans="1:7" x14ac:dyDescent="0.25">
      <c r="A25" s="13" t="s">
        <v>53</v>
      </c>
      <c r="B25" s="13" t="s">
        <v>54</v>
      </c>
      <c r="C25" s="14" t="s">
        <v>74</v>
      </c>
      <c r="D25" s="15" t="s">
        <v>43</v>
      </c>
      <c r="E25" s="14" t="s">
        <v>44</v>
      </c>
      <c r="F25" s="4"/>
      <c r="G25" s="3"/>
    </row>
    <row r="26" spans="1:7" x14ac:dyDescent="0.25">
      <c r="A26" s="13" t="s">
        <v>53</v>
      </c>
      <c r="B26" s="13" t="s">
        <v>54</v>
      </c>
      <c r="C26" s="14" t="s">
        <v>75</v>
      </c>
      <c r="D26" s="15" t="s">
        <v>45</v>
      </c>
      <c r="E26" s="14" t="s">
        <v>46</v>
      </c>
      <c r="F26" s="4"/>
      <c r="G26" s="3"/>
    </row>
    <row r="27" spans="1:7" x14ac:dyDescent="0.25">
      <c r="A27" s="13" t="s">
        <v>53</v>
      </c>
      <c r="B27" s="13" t="s">
        <v>54</v>
      </c>
      <c r="C27" s="14" t="s">
        <v>76</v>
      </c>
      <c r="D27" s="15" t="s">
        <v>47</v>
      </c>
      <c r="E27" s="14" t="s">
        <v>48</v>
      </c>
      <c r="F27" s="4"/>
      <c r="G27" s="3"/>
    </row>
    <row r="28" spans="1:7" x14ac:dyDescent="0.25">
      <c r="A28" s="13" t="s">
        <v>53</v>
      </c>
      <c r="B28" s="13" t="s">
        <v>54</v>
      </c>
      <c r="C28" s="14" t="s">
        <v>77</v>
      </c>
      <c r="D28" s="15" t="s">
        <v>49</v>
      </c>
      <c r="E28" s="14" t="s">
        <v>50</v>
      </c>
      <c r="F28" s="4"/>
      <c r="G28" s="3"/>
    </row>
    <row r="29" spans="1:7" x14ac:dyDescent="0.25">
      <c r="A29" s="13" t="s">
        <v>53</v>
      </c>
      <c r="B29" s="13" t="s">
        <v>54</v>
      </c>
      <c r="C29" s="14" t="s">
        <v>78</v>
      </c>
      <c r="D29" s="15" t="s">
        <v>51</v>
      </c>
      <c r="E29" s="14" t="s">
        <v>52</v>
      </c>
      <c r="F29" s="4"/>
      <c r="G29" s="3"/>
    </row>
    <row r="30" spans="1:7" x14ac:dyDescent="0.25">
      <c r="A30" s="13" t="s">
        <v>53</v>
      </c>
      <c r="B30" s="13" t="s">
        <v>79</v>
      </c>
      <c r="C30" s="14" t="s">
        <v>80</v>
      </c>
      <c r="D30" s="15" t="s">
        <v>81</v>
      </c>
      <c r="E30" s="14" t="s">
        <v>82</v>
      </c>
      <c r="F30" s="4"/>
      <c r="G30" s="3"/>
    </row>
    <row r="31" spans="1:7" x14ac:dyDescent="0.25">
      <c r="A31" s="13" t="s">
        <v>53</v>
      </c>
      <c r="B31" s="13" t="s">
        <v>79</v>
      </c>
      <c r="C31" s="14" t="s">
        <v>83</v>
      </c>
      <c r="D31" s="15" t="s">
        <v>84</v>
      </c>
      <c r="E31" s="14" t="s">
        <v>85</v>
      </c>
      <c r="F31" s="4"/>
      <c r="G31" s="3"/>
    </row>
    <row r="32" spans="1:7" x14ac:dyDescent="0.25">
      <c r="A32" s="13" t="s">
        <v>53</v>
      </c>
      <c r="B32" s="13" t="s">
        <v>79</v>
      </c>
      <c r="C32" s="14" t="s">
        <v>86</v>
      </c>
      <c r="D32" s="15" t="s">
        <v>87</v>
      </c>
      <c r="E32" s="14" t="s">
        <v>88</v>
      </c>
      <c r="F32" s="4"/>
      <c r="G32" s="3"/>
    </row>
    <row r="33" spans="1:7" x14ac:dyDescent="0.25">
      <c r="A33" s="13" t="s">
        <v>53</v>
      </c>
      <c r="B33" s="13" t="s">
        <v>79</v>
      </c>
      <c r="C33" s="14" t="s">
        <v>89</v>
      </c>
      <c r="D33" s="15" t="s">
        <v>90</v>
      </c>
      <c r="E33" s="14" t="s">
        <v>91</v>
      </c>
      <c r="F33" s="4"/>
      <c r="G33" s="3"/>
    </row>
    <row r="34" spans="1:7" x14ac:dyDescent="0.25">
      <c r="A34" s="13" t="s">
        <v>53</v>
      </c>
      <c r="B34" s="13" t="s">
        <v>79</v>
      </c>
      <c r="C34" s="14" t="s">
        <v>92</v>
      </c>
      <c r="D34" s="15" t="s">
        <v>93</v>
      </c>
      <c r="E34" s="14" t="s">
        <v>94</v>
      </c>
      <c r="F34" s="4"/>
      <c r="G34" s="3"/>
    </row>
    <row r="35" spans="1:7" x14ac:dyDescent="0.25">
      <c r="A35" s="13" t="s">
        <v>53</v>
      </c>
      <c r="B35" s="13" t="s">
        <v>79</v>
      </c>
      <c r="C35" s="14" t="s">
        <v>95</v>
      </c>
      <c r="D35" s="15" t="s">
        <v>96</v>
      </c>
      <c r="E35" s="14" t="s">
        <v>97</v>
      </c>
      <c r="F35" s="4"/>
      <c r="G35" s="3"/>
    </row>
    <row r="36" spans="1:7" x14ac:dyDescent="0.25">
      <c r="A36" s="13" t="s">
        <v>53</v>
      </c>
      <c r="B36" s="13" t="s">
        <v>79</v>
      </c>
      <c r="C36" s="14" t="s">
        <v>98</v>
      </c>
      <c r="D36" s="15" t="s">
        <v>99</v>
      </c>
      <c r="E36" s="14" t="s">
        <v>100</v>
      </c>
      <c r="F36" s="4"/>
      <c r="G36" s="3"/>
    </row>
    <row r="37" spans="1:7" x14ac:dyDescent="0.25">
      <c r="A37" s="13" t="s">
        <v>53</v>
      </c>
      <c r="B37" s="13" t="s">
        <v>79</v>
      </c>
      <c r="C37" s="14" t="s">
        <v>101</v>
      </c>
      <c r="D37" s="15" t="s">
        <v>102</v>
      </c>
      <c r="E37" s="14" t="s">
        <v>103</v>
      </c>
      <c r="F37" s="4"/>
      <c r="G37" s="3"/>
    </row>
    <row r="38" spans="1:7" x14ac:dyDescent="0.25">
      <c r="A38" s="13" t="s">
        <v>53</v>
      </c>
      <c r="B38" s="13" t="s">
        <v>79</v>
      </c>
      <c r="C38" s="14" t="s">
        <v>104</v>
      </c>
      <c r="D38" s="15" t="s">
        <v>105</v>
      </c>
      <c r="E38" s="14" t="s">
        <v>106</v>
      </c>
      <c r="F38" s="4"/>
      <c r="G38" s="3"/>
    </row>
    <row r="39" spans="1:7" x14ac:dyDescent="0.25">
      <c r="A39" s="13" t="s">
        <v>53</v>
      </c>
      <c r="B39" s="13" t="s">
        <v>79</v>
      </c>
      <c r="C39" s="14" t="s">
        <v>107</v>
      </c>
      <c r="D39" s="15" t="s">
        <v>108</v>
      </c>
      <c r="E39" s="14" t="s">
        <v>109</v>
      </c>
      <c r="F39" s="4"/>
      <c r="G39" s="3"/>
    </row>
    <row r="40" spans="1:7" x14ac:dyDescent="0.25">
      <c r="A40" s="13" t="s">
        <v>53</v>
      </c>
      <c r="B40" s="13" t="s">
        <v>79</v>
      </c>
      <c r="C40" s="14" t="s">
        <v>110</v>
      </c>
      <c r="D40" s="15" t="s">
        <v>111</v>
      </c>
      <c r="E40" s="14" t="s">
        <v>112</v>
      </c>
      <c r="F40" s="4"/>
      <c r="G40" s="3"/>
    </row>
    <row r="41" spans="1:7" x14ac:dyDescent="0.25">
      <c r="A41" s="13" t="s">
        <v>53</v>
      </c>
      <c r="B41" s="13" t="s">
        <v>79</v>
      </c>
      <c r="C41" s="14" t="s">
        <v>113</v>
      </c>
      <c r="D41" s="15" t="s">
        <v>114</v>
      </c>
      <c r="E41" s="14" t="s">
        <v>115</v>
      </c>
      <c r="F41" s="4"/>
      <c r="G41" s="3"/>
    </row>
    <row r="42" spans="1:7" x14ac:dyDescent="0.25">
      <c r="A42" s="13" t="s">
        <v>53</v>
      </c>
      <c r="B42" s="13" t="s">
        <v>79</v>
      </c>
      <c r="C42" s="14" t="s">
        <v>116</v>
      </c>
      <c r="D42" s="15" t="s">
        <v>117</v>
      </c>
      <c r="E42" s="14" t="s">
        <v>118</v>
      </c>
      <c r="F42" s="4"/>
      <c r="G42" s="3"/>
    </row>
    <row r="43" spans="1:7" x14ac:dyDescent="0.25">
      <c r="A43" s="13" t="s">
        <v>53</v>
      </c>
      <c r="B43" s="13" t="s">
        <v>79</v>
      </c>
      <c r="C43" s="14" t="s">
        <v>119</v>
      </c>
      <c r="D43" s="15" t="s">
        <v>120</v>
      </c>
      <c r="E43" s="14" t="s">
        <v>121</v>
      </c>
      <c r="F43" s="4"/>
      <c r="G43" s="3"/>
    </row>
    <row r="44" spans="1:7" x14ac:dyDescent="0.25">
      <c r="A44" s="13" t="s">
        <v>53</v>
      </c>
      <c r="B44" s="13" t="s">
        <v>79</v>
      </c>
      <c r="C44" s="14" t="s">
        <v>122</v>
      </c>
      <c r="D44" s="15" t="s">
        <v>123</v>
      </c>
      <c r="E44" s="14" t="s">
        <v>124</v>
      </c>
      <c r="F44" s="4"/>
      <c r="G44" s="3"/>
    </row>
    <row r="45" spans="1:7" x14ac:dyDescent="0.25">
      <c r="A45" s="13" t="s">
        <v>53</v>
      </c>
      <c r="B45" s="13" t="s">
        <v>79</v>
      </c>
      <c r="C45" s="14" t="s">
        <v>125</v>
      </c>
      <c r="D45" s="15" t="s">
        <v>126</v>
      </c>
      <c r="E45" s="14" t="s">
        <v>127</v>
      </c>
      <c r="F45" s="4"/>
      <c r="G45" s="3"/>
    </row>
    <row r="46" spans="1:7" x14ac:dyDescent="0.25">
      <c r="A46" s="13" t="s">
        <v>53</v>
      </c>
      <c r="B46" s="13" t="s">
        <v>79</v>
      </c>
      <c r="C46" s="14" t="s">
        <v>128</v>
      </c>
      <c r="D46" s="15" t="s">
        <v>129</v>
      </c>
      <c r="E46" s="14" t="s">
        <v>130</v>
      </c>
      <c r="F46" s="4"/>
      <c r="G46" s="3"/>
    </row>
    <row r="47" spans="1:7" x14ac:dyDescent="0.25">
      <c r="A47" s="13" t="s">
        <v>53</v>
      </c>
      <c r="B47" s="13" t="s">
        <v>79</v>
      </c>
      <c r="C47" s="14" t="s">
        <v>131</v>
      </c>
      <c r="D47" s="15" t="s">
        <v>132</v>
      </c>
      <c r="E47" s="14" t="s">
        <v>133</v>
      </c>
      <c r="F47" s="4"/>
      <c r="G47" s="3"/>
    </row>
    <row r="48" spans="1:7" x14ac:dyDescent="0.25">
      <c r="A48" s="13" t="s">
        <v>53</v>
      </c>
      <c r="B48" s="13" t="s">
        <v>79</v>
      </c>
      <c r="C48" s="14" t="s">
        <v>134</v>
      </c>
      <c r="D48" s="15" t="s">
        <v>135</v>
      </c>
      <c r="E48" s="14" t="s">
        <v>136</v>
      </c>
      <c r="F48" s="4"/>
      <c r="G48" s="3"/>
    </row>
    <row r="49" spans="1:7" x14ac:dyDescent="0.25">
      <c r="A49" s="13" t="s">
        <v>53</v>
      </c>
      <c r="B49" s="13" t="s">
        <v>79</v>
      </c>
      <c r="C49" s="14" t="s">
        <v>137</v>
      </c>
      <c r="D49" s="15" t="s">
        <v>138</v>
      </c>
      <c r="E49" s="14" t="s">
        <v>139</v>
      </c>
      <c r="F49" s="4"/>
      <c r="G49" s="3"/>
    </row>
    <row r="50" spans="1:7" x14ac:dyDescent="0.25">
      <c r="A50" s="13" t="s">
        <v>53</v>
      </c>
      <c r="B50" s="13" t="s">
        <v>79</v>
      </c>
      <c r="C50" s="14" t="s">
        <v>140</v>
      </c>
      <c r="D50" s="15" t="s">
        <v>141</v>
      </c>
      <c r="E50" s="14" t="s">
        <v>142</v>
      </c>
      <c r="F50" s="4"/>
      <c r="G50" s="3"/>
    </row>
    <row r="51" spans="1:7" x14ac:dyDescent="0.25">
      <c r="A51" s="13" t="s">
        <v>53</v>
      </c>
      <c r="B51" s="13" t="s">
        <v>79</v>
      </c>
      <c r="C51" s="14" t="s">
        <v>143</v>
      </c>
      <c r="D51" s="15" t="s">
        <v>144</v>
      </c>
      <c r="E51" s="14" t="s">
        <v>145</v>
      </c>
      <c r="F51" s="4"/>
      <c r="G51" s="3"/>
    </row>
    <row r="52" spans="1:7" x14ac:dyDescent="0.25">
      <c r="A52" s="13" t="s">
        <v>53</v>
      </c>
      <c r="B52" s="13" t="s">
        <v>79</v>
      </c>
      <c r="C52" s="14" t="s">
        <v>146</v>
      </c>
      <c r="D52" s="15" t="s">
        <v>147</v>
      </c>
      <c r="E52" s="14" t="s">
        <v>148</v>
      </c>
      <c r="F52" s="4"/>
      <c r="G52" s="3"/>
    </row>
    <row r="53" spans="1:7" x14ac:dyDescent="0.25">
      <c r="A53" s="13" t="s">
        <v>53</v>
      </c>
      <c r="B53" s="13" t="s">
        <v>149</v>
      </c>
      <c r="C53" s="14" t="s">
        <v>150</v>
      </c>
      <c r="D53" s="15" t="s">
        <v>151</v>
      </c>
      <c r="E53" s="14" t="s">
        <v>152</v>
      </c>
      <c r="F53" s="4"/>
      <c r="G53" s="3"/>
    </row>
    <row r="54" spans="1:7" x14ac:dyDescent="0.25">
      <c r="A54" s="13" t="s">
        <v>53</v>
      </c>
      <c r="B54" s="13" t="s">
        <v>149</v>
      </c>
      <c r="C54" s="14" t="s">
        <v>153</v>
      </c>
      <c r="D54" s="15" t="s">
        <v>154</v>
      </c>
      <c r="E54" s="14" t="s">
        <v>155</v>
      </c>
      <c r="F54" s="4"/>
      <c r="G54" s="3"/>
    </row>
    <row r="55" spans="1:7" x14ac:dyDescent="0.25">
      <c r="A55" s="13" t="s">
        <v>53</v>
      </c>
      <c r="B55" s="13" t="s">
        <v>149</v>
      </c>
      <c r="C55" s="14" t="s">
        <v>156</v>
      </c>
      <c r="D55" s="15" t="s">
        <v>157</v>
      </c>
      <c r="E55" s="14" t="s">
        <v>158</v>
      </c>
      <c r="F55" s="4"/>
      <c r="G55" s="3"/>
    </row>
    <row r="56" spans="1:7" x14ac:dyDescent="0.25">
      <c r="A56" s="13" t="s">
        <v>53</v>
      </c>
      <c r="B56" s="13" t="s">
        <v>149</v>
      </c>
      <c r="C56" s="14" t="s">
        <v>159</v>
      </c>
      <c r="D56" s="15" t="s">
        <v>160</v>
      </c>
      <c r="E56" s="14" t="s">
        <v>161</v>
      </c>
      <c r="F56" s="4"/>
      <c r="G56" s="3"/>
    </row>
    <row r="57" spans="1:7" x14ac:dyDescent="0.25">
      <c r="A57" s="13" t="s">
        <v>53</v>
      </c>
      <c r="B57" s="13" t="s">
        <v>149</v>
      </c>
      <c r="C57" s="14" t="s">
        <v>162</v>
      </c>
      <c r="D57" s="15" t="s">
        <v>163</v>
      </c>
      <c r="E57" s="14" t="s">
        <v>164</v>
      </c>
      <c r="F57" s="4"/>
      <c r="G57" s="3"/>
    </row>
    <row r="58" spans="1:7" x14ac:dyDescent="0.25">
      <c r="A58" s="13" t="s">
        <v>53</v>
      </c>
      <c r="B58" s="13" t="s">
        <v>149</v>
      </c>
      <c r="C58" s="14" t="s">
        <v>165</v>
      </c>
      <c r="D58" s="15" t="s">
        <v>166</v>
      </c>
      <c r="E58" s="14" t="s">
        <v>167</v>
      </c>
      <c r="F58" s="4"/>
      <c r="G58" s="3"/>
    </row>
    <row r="59" spans="1:7" x14ac:dyDescent="0.25">
      <c r="A59" s="13" t="s">
        <v>53</v>
      </c>
      <c r="B59" s="13" t="s">
        <v>149</v>
      </c>
      <c r="C59" s="14" t="s">
        <v>168</v>
      </c>
      <c r="D59" s="15" t="s">
        <v>169</v>
      </c>
      <c r="E59" s="14" t="s">
        <v>170</v>
      </c>
      <c r="F59" s="4"/>
      <c r="G59" s="3"/>
    </row>
    <row r="60" spans="1:7" x14ac:dyDescent="0.25">
      <c r="A60" s="13" t="s">
        <v>53</v>
      </c>
      <c r="B60" s="13" t="s">
        <v>149</v>
      </c>
      <c r="C60" s="14" t="s">
        <v>171</v>
      </c>
      <c r="D60" s="15" t="s">
        <v>171</v>
      </c>
      <c r="E60" s="14" t="s">
        <v>172</v>
      </c>
      <c r="F60" s="4"/>
      <c r="G60" s="3"/>
    </row>
    <row r="61" spans="1:7" x14ac:dyDescent="0.25">
      <c r="A61" s="13" t="s">
        <v>53</v>
      </c>
      <c r="B61" s="13" t="s">
        <v>149</v>
      </c>
      <c r="C61" s="14" t="s">
        <v>173</v>
      </c>
      <c r="D61" s="15" t="s">
        <v>174</v>
      </c>
      <c r="E61" s="14" t="s">
        <v>175</v>
      </c>
      <c r="F61" s="4"/>
      <c r="G61" s="3"/>
    </row>
    <row r="62" spans="1:7" x14ac:dyDescent="0.25">
      <c r="A62" s="13" t="s">
        <v>53</v>
      </c>
      <c r="B62" s="13" t="s">
        <v>149</v>
      </c>
      <c r="C62" s="14" t="s">
        <v>176</v>
      </c>
      <c r="D62" s="15" t="s">
        <v>176</v>
      </c>
      <c r="E62" s="14" t="s">
        <v>177</v>
      </c>
      <c r="F62" s="4"/>
      <c r="G62" s="3"/>
    </row>
    <row r="63" spans="1:7" x14ac:dyDescent="0.25">
      <c r="A63" s="13" t="s">
        <v>53</v>
      </c>
      <c r="B63" s="13" t="s">
        <v>149</v>
      </c>
      <c r="C63" s="14" t="s">
        <v>178</v>
      </c>
      <c r="D63" s="15" t="s">
        <v>179</v>
      </c>
      <c r="E63" s="14" t="s">
        <v>180</v>
      </c>
      <c r="F63" s="4"/>
      <c r="G63" s="3"/>
    </row>
    <row r="64" spans="1:7" x14ac:dyDescent="0.25">
      <c r="A64" s="13" t="s">
        <v>53</v>
      </c>
      <c r="B64" s="13" t="s">
        <v>149</v>
      </c>
      <c r="C64" s="14" t="s">
        <v>181</v>
      </c>
      <c r="D64" s="15" t="s">
        <v>182</v>
      </c>
      <c r="E64" s="14" t="s">
        <v>183</v>
      </c>
      <c r="F64" s="4"/>
      <c r="G64" s="3"/>
    </row>
    <row r="65" spans="1:7" x14ac:dyDescent="0.25">
      <c r="A65" s="13" t="s">
        <v>53</v>
      </c>
      <c r="B65" s="13" t="s">
        <v>149</v>
      </c>
      <c r="C65" s="14" t="s">
        <v>184</v>
      </c>
      <c r="D65" s="15" t="s">
        <v>185</v>
      </c>
      <c r="E65" s="14" t="s">
        <v>186</v>
      </c>
      <c r="F65" s="4"/>
      <c r="G65" s="3"/>
    </row>
    <row r="66" spans="1:7" x14ac:dyDescent="0.25">
      <c r="A66" s="13" t="s">
        <v>53</v>
      </c>
      <c r="B66" s="13" t="s">
        <v>149</v>
      </c>
      <c r="C66" s="14" t="s">
        <v>187</v>
      </c>
      <c r="D66" s="15" t="s">
        <v>187</v>
      </c>
      <c r="E66" s="14" t="s">
        <v>188</v>
      </c>
      <c r="F66" s="4"/>
      <c r="G66" s="3"/>
    </row>
    <row r="67" spans="1:7" x14ac:dyDescent="0.25">
      <c r="A67" s="13" t="s">
        <v>53</v>
      </c>
      <c r="B67" s="13" t="s">
        <v>149</v>
      </c>
      <c r="C67" s="14" t="s">
        <v>189</v>
      </c>
      <c r="D67" s="15" t="s">
        <v>190</v>
      </c>
      <c r="E67" s="14" t="s">
        <v>191</v>
      </c>
      <c r="F67" s="4"/>
      <c r="G67" s="3"/>
    </row>
    <row r="68" spans="1:7" x14ac:dyDescent="0.25">
      <c r="A68" s="13" t="s">
        <v>53</v>
      </c>
      <c r="B68" s="13" t="s">
        <v>149</v>
      </c>
      <c r="C68" s="14" t="s">
        <v>192</v>
      </c>
      <c r="D68" s="15" t="s">
        <v>192</v>
      </c>
      <c r="E68" s="14" t="s">
        <v>193</v>
      </c>
      <c r="F68" s="4"/>
      <c r="G68" s="3"/>
    </row>
    <row r="69" spans="1:7" x14ac:dyDescent="0.25">
      <c r="A69" s="13" t="s">
        <v>53</v>
      </c>
      <c r="B69" s="13" t="s">
        <v>149</v>
      </c>
      <c r="C69" s="14" t="s">
        <v>194</v>
      </c>
      <c r="D69" s="15" t="s">
        <v>195</v>
      </c>
      <c r="E69" s="14" t="s">
        <v>196</v>
      </c>
      <c r="F69" s="4"/>
      <c r="G69" s="3"/>
    </row>
    <row r="70" spans="1:7" x14ac:dyDescent="0.25">
      <c r="A70" s="13" t="s">
        <v>53</v>
      </c>
      <c r="B70" s="13" t="s">
        <v>149</v>
      </c>
      <c r="C70" s="14" t="s">
        <v>197</v>
      </c>
      <c r="D70" s="15" t="s">
        <v>198</v>
      </c>
      <c r="E70" s="14" t="s">
        <v>199</v>
      </c>
      <c r="F70" s="4"/>
      <c r="G70" s="3"/>
    </row>
    <row r="71" spans="1:7" x14ac:dyDescent="0.25">
      <c r="A71" s="13" t="s">
        <v>53</v>
      </c>
      <c r="B71" s="13" t="s">
        <v>149</v>
      </c>
      <c r="C71" s="14" t="s">
        <v>200</v>
      </c>
      <c r="D71" s="15" t="s">
        <v>201</v>
      </c>
      <c r="E71" s="14" t="s">
        <v>202</v>
      </c>
      <c r="F71" s="4"/>
      <c r="G71" s="3"/>
    </row>
    <row r="72" spans="1:7" x14ac:dyDescent="0.25">
      <c r="A72" s="13" t="s">
        <v>53</v>
      </c>
      <c r="B72" s="13" t="s">
        <v>149</v>
      </c>
      <c r="C72" s="14" t="s">
        <v>203</v>
      </c>
      <c r="D72" s="15" t="s">
        <v>203</v>
      </c>
      <c r="E72" s="14" t="s">
        <v>204</v>
      </c>
      <c r="F72" s="4"/>
      <c r="G72" s="3"/>
    </row>
    <row r="73" spans="1:7" x14ac:dyDescent="0.25">
      <c r="A73" s="13" t="s">
        <v>53</v>
      </c>
      <c r="B73" s="13" t="s">
        <v>149</v>
      </c>
      <c r="C73" s="14" t="s">
        <v>205</v>
      </c>
      <c r="D73" s="15" t="s">
        <v>206</v>
      </c>
      <c r="E73" s="14" t="s">
        <v>207</v>
      </c>
      <c r="F73" s="4"/>
      <c r="G73" s="3"/>
    </row>
    <row r="74" spans="1:7" x14ac:dyDescent="0.25">
      <c r="A74" s="13" t="s">
        <v>53</v>
      </c>
      <c r="B74" s="13" t="s">
        <v>149</v>
      </c>
      <c r="C74" s="14" t="s">
        <v>208</v>
      </c>
      <c r="D74" s="15" t="s">
        <v>209</v>
      </c>
      <c r="E74" s="14" t="s">
        <v>210</v>
      </c>
      <c r="F74" s="4"/>
      <c r="G74" s="3"/>
    </row>
    <row r="75" spans="1:7" x14ac:dyDescent="0.25">
      <c r="A75" s="13" t="s">
        <v>53</v>
      </c>
      <c r="B75" s="13" t="s">
        <v>149</v>
      </c>
      <c r="C75" s="14" t="s">
        <v>211</v>
      </c>
      <c r="D75" s="15" t="s">
        <v>212</v>
      </c>
      <c r="E75" s="14" t="s">
        <v>213</v>
      </c>
      <c r="F75" s="4"/>
      <c r="G75" s="3"/>
    </row>
    <row r="76" spans="1:7" x14ac:dyDescent="0.25">
      <c r="A76" s="13" t="s">
        <v>53</v>
      </c>
      <c r="B76" s="13" t="s">
        <v>149</v>
      </c>
      <c r="C76" s="14" t="s">
        <v>214</v>
      </c>
      <c r="D76" s="15" t="s">
        <v>215</v>
      </c>
      <c r="E76" s="14" t="s">
        <v>216</v>
      </c>
      <c r="F76" s="4"/>
      <c r="G76" s="3"/>
    </row>
    <row r="77" spans="1:7" x14ac:dyDescent="0.25">
      <c r="A77" s="13" t="s">
        <v>53</v>
      </c>
      <c r="B77" s="13" t="s">
        <v>217</v>
      </c>
      <c r="C77" s="14" t="s">
        <v>218</v>
      </c>
      <c r="D77" s="15" t="s">
        <v>219</v>
      </c>
      <c r="E77" s="14" t="s">
        <v>220</v>
      </c>
      <c r="F77" s="4"/>
      <c r="G77" s="3"/>
    </row>
    <row r="78" spans="1:7" x14ac:dyDescent="0.25">
      <c r="A78" s="13" t="s">
        <v>53</v>
      </c>
      <c r="B78" s="13" t="s">
        <v>217</v>
      </c>
      <c r="C78" s="14" t="s">
        <v>221</v>
      </c>
      <c r="D78" s="15" t="s">
        <v>222</v>
      </c>
      <c r="E78" s="14" t="s">
        <v>223</v>
      </c>
      <c r="F78" s="4"/>
      <c r="G78" s="3"/>
    </row>
    <row r="79" spans="1:7" x14ac:dyDescent="0.25">
      <c r="A79" s="13" t="s">
        <v>53</v>
      </c>
      <c r="B79" s="13" t="s">
        <v>217</v>
      </c>
      <c r="C79" s="14" t="s">
        <v>224</v>
      </c>
      <c r="D79" s="15" t="s">
        <v>225</v>
      </c>
      <c r="E79" s="14" t="s">
        <v>226</v>
      </c>
      <c r="F79" s="4"/>
      <c r="G79" s="3"/>
    </row>
    <row r="80" spans="1:7" x14ac:dyDescent="0.25">
      <c r="A80" s="13" t="s">
        <v>53</v>
      </c>
      <c r="B80" s="13" t="s">
        <v>217</v>
      </c>
      <c r="C80" s="14" t="s">
        <v>227</v>
      </c>
      <c r="D80" s="15" t="s">
        <v>228</v>
      </c>
      <c r="E80" s="14" t="s">
        <v>229</v>
      </c>
      <c r="F80" s="4"/>
      <c r="G80" s="3"/>
    </row>
    <row r="81" spans="1:7" x14ac:dyDescent="0.25">
      <c r="A81" s="13" t="s">
        <v>53</v>
      </c>
      <c r="B81" s="13" t="s">
        <v>217</v>
      </c>
      <c r="C81" s="14" t="s">
        <v>230</v>
      </c>
      <c r="D81" s="15" t="s">
        <v>231</v>
      </c>
      <c r="E81" s="14" t="s">
        <v>232</v>
      </c>
      <c r="F81" s="4"/>
      <c r="G81" s="3"/>
    </row>
    <row r="82" spans="1:7" x14ac:dyDescent="0.25">
      <c r="A82" s="13" t="s">
        <v>53</v>
      </c>
      <c r="B82" s="13" t="s">
        <v>217</v>
      </c>
      <c r="C82" s="14" t="s">
        <v>233</v>
      </c>
      <c r="D82" s="15" t="s">
        <v>234</v>
      </c>
      <c r="E82" s="14" t="s">
        <v>235</v>
      </c>
      <c r="F82" s="4"/>
      <c r="G82" s="3"/>
    </row>
    <row r="83" spans="1:7" x14ac:dyDescent="0.25">
      <c r="A83" s="13" t="s">
        <v>53</v>
      </c>
      <c r="B83" s="13" t="s">
        <v>217</v>
      </c>
      <c r="C83" s="14" t="s">
        <v>236</v>
      </c>
      <c r="D83" s="15" t="s">
        <v>236</v>
      </c>
      <c r="E83" s="14" t="s">
        <v>237</v>
      </c>
      <c r="F83" s="4"/>
      <c r="G83" s="3"/>
    </row>
    <row r="84" spans="1:7" x14ac:dyDescent="0.25">
      <c r="A84" s="13" t="s">
        <v>53</v>
      </c>
      <c r="B84" s="13" t="s">
        <v>217</v>
      </c>
      <c r="C84" s="14" t="s">
        <v>238</v>
      </c>
      <c r="D84" s="15" t="s">
        <v>239</v>
      </c>
      <c r="E84" s="14" t="s">
        <v>240</v>
      </c>
      <c r="F84" s="4"/>
      <c r="G84" s="3"/>
    </row>
    <row r="85" spans="1:7" x14ac:dyDescent="0.25">
      <c r="A85" s="13" t="s">
        <v>53</v>
      </c>
      <c r="B85" s="13" t="s">
        <v>217</v>
      </c>
      <c r="C85" s="14" t="s">
        <v>241</v>
      </c>
      <c r="D85" s="15" t="s">
        <v>242</v>
      </c>
      <c r="E85" s="14" t="s">
        <v>243</v>
      </c>
      <c r="F85" s="4"/>
      <c r="G85" s="3"/>
    </row>
    <row r="86" spans="1:7" x14ac:dyDescent="0.25">
      <c r="A86" s="13" t="s">
        <v>53</v>
      </c>
      <c r="B86" s="13" t="s">
        <v>217</v>
      </c>
      <c r="C86" s="14" t="s">
        <v>244</v>
      </c>
      <c r="D86" s="15" t="s">
        <v>244</v>
      </c>
      <c r="E86" s="14" t="s">
        <v>245</v>
      </c>
      <c r="F86" s="4"/>
      <c r="G86" s="3"/>
    </row>
    <row r="87" spans="1:7" x14ac:dyDescent="0.25">
      <c r="A87" s="13" t="s">
        <v>53</v>
      </c>
      <c r="B87" s="13" t="s">
        <v>217</v>
      </c>
      <c r="C87" s="14" t="s">
        <v>246</v>
      </c>
      <c r="D87" s="15" t="s">
        <v>247</v>
      </c>
      <c r="E87" s="14" t="s">
        <v>248</v>
      </c>
      <c r="F87" s="4"/>
      <c r="G87" s="3"/>
    </row>
    <row r="88" spans="1:7" x14ac:dyDescent="0.25">
      <c r="A88" s="13" t="s">
        <v>53</v>
      </c>
      <c r="B88" s="13" t="s">
        <v>217</v>
      </c>
      <c r="C88" s="14" t="s">
        <v>249</v>
      </c>
      <c r="D88" s="15" t="s">
        <v>250</v>
      </c>
      <c r="E88" s="14" t="s">
        <v>251</v>
      </c>
      <c r="F88" s="4"/>
      <c r="G88" s="3"/>
    </row>
    <row r="89" spans="1:7" x14ac:dyDescent="0.25">
      <c r="A89" s="13" t="s">
        <v>53</v>
      </c>
      <c r="B89" s="13" t="s">
        <v>217</v>
      </c>
      <c r="C89" s="14" t="s">
        <v>252</v>
      </c>
      <c r="D89" s="15" t="s">
        <v>253</v>
      </c>
      <c r="E89" s="14" t="s">
        <v>254</v>
      </c>
      <c r="F89" s="4"/>
      <c r="G89" s="3"/>
    </row>
    <row r="90" spans="1:7" x14ac:dyDescent="0.25">
      <c r="A90" s="13" t="s">
        <v>53</v>
      </c>
      <c r="B90" s="13" t="s">
        <v>217</v>
      </c>
      <c r="C90" s="14" t="s">
        <v>255</v>
      </c>
      <c r="D90" s="15" t="s">
        <v>256</v>
      </c>
      <c r="E90" s="14" t="s">
        <v>257</v>
      </c>
      <c r="F90" s="4"/>
      <c r="G90" s="3"/>
    </row>
    <row r="91" spans="1:7" x14ac:dyDescent="0.25">
      <c r="A91" s="13" t="s">
        <v>53</v>
      </c>
      <c r="B91" s="13" t="s">
        <v>217</v>
      </c>
      <c r="C91" s="14" t="s">
        <v>258</v>
      </c>
      <c r="D91" s="15" t="s">
        <v>259</v>
      </c>
      <c r="E91" s="14" t="s">
        <v>260</v>
      </c>
      <c r="F91" s="4"/>
      <c r="G91" s="3"/>
    </row>
    <row r="92" spans="1:7" x14ac:dyDescent="0.25">
      <c r="A92" s="13" t="s">
        <v>53</v>
      </c>
      <c r="B92" s="13" t="s">
        <v>217</v>
      </c>
      <c r="C92" s="14" t="s">
        <v>261</v>
      </c>
      <c r="D92" s="15" t="s">
        <v>262</v>
      </c>
      <c r="E92" s="14" t="s">
        <v>263</v>
      </c>
      <c r="F92" s="4"/>
      <c r="G92" s="3"/>
    </row>
    <row r="93" spans="1:7" x14ac:dyDescent="0.25">
      <c r="A93" s="13" t="s">
        <v>53</v>
      </c>
      <c r="B93" s="13" t="s">
        <v>217</v>
      </c>
      <c r="C93" s="14" t="s">
        <v>264</v>
      </c>
      <c r="D93" s="15" t="s">
        <v>265</v>
      </c>
      <c r="E93" s="14" t="s">
        <v>266</v>
      </c>
      <c r="F93" s="4"/>
      <c r="G93" s="3"/>
    </row>
    <row r="94" spans="1:7" x14ac:dyDescent="0.25">
      <c r="A94" s="13" t="s">
        <v>53</v>
      </c>
      <c r="B94" s="13" t="s">
        <v>217</v>
      </c>
      <c r="C94" s="14" t="s">
        <v>267</v>
      </c>
      <c r="D94" s="15" t="s">
        <v>268</v>
      </c>
      <c r="E94" s="14" t="s">
        <v>269</v>
      </c>
      <c r="F94" s="4"/>
      <c r="G94" s="3"/>
    </row>
    <row r="95" spans="1:7" x14ac:dyDescent="0.25">
      <c r="A95" s="13" t="s">
        <v>53</v>
      </c>
      <c r="B95" s="13" t="s">
        <v>217</v>
      </c>
      <c r="C95" s="14" t="s">
        <v>270</v>
      </c>
      <c r="D95" s="15" t="s">
        <v>271</v>
      </c>
      <c r="E95" s="14" t="s">
        <v>272</v>
      </c>
      <c r="F95" s="4"/>
      <c r="G95" s="3"/>
    </row>
    <row r="96" spans="1:7" x14ac:dyDescent="0.25">
      <c r="A96" s="13" t="s">
        <v>53</v>
      </c>
      <c r="B96" s="13" t="s">
        <v>217</v>
      </c>
      <c r="C96" s="14" t="s">
        <v>273</v>
      </c>
      <c r="D96" s="15" t="s">
        <v>274</v>
      </c>
      <c r="E96" s="14" t="s">
        <v>275</v>
      </c>
      <c r="F96" s="4"/>
      <c r="G96" s="3"/>
    </row>
    <row r="97" spans="1:7" x14ac:dyDescent="0.25">
      <c r="A97" s="13" t="s">
        <v>53</v>
      </c>
      <c r="B97" s="13" t="s">
        <v>217</v>
      </c>
      <c r="C97" s="14" t="s">
        <v>276</v>
      </c>
      <c r="D97" s="15" t="s">
        <v>277</v>
      </c>
      <c r="E97" s="14" t="s">
        <v>278</v>
      </c>
      <c r="F97" s="4"/>
      <c r="G97" s="3"/>
    </row>
    <row r="98" spans="1:7" x14ac:dyDescent="0.25">
      <c r="A98" s="13" t="s">
        <v>53</v>
      </c>
      <c r="B98" s="13" t="s">
        <v>217</v>
      </c>
      <c r="C98" s="14" t="s">
        <v>279</v>
      </c>
      <c r="D98" s="15" t="s">
        <v>280</v>
      </c>
      <c r="E98" s="14" t="s">
        <v>281</v>
      </c>
      <c r="F98" s="4"/>
      <c r="G98" s="3"/>
    </row>
    <row r="99" spans="1:7" x14ac:dyDescent="0.25">
      <c r="A99" s="13" t="s">
        <v>53</v>
      </c>
      <c r="B99" s="13" t="s">
        <v>217</v>
      </c>
      <c r="C99" s="14" t="s">
        <v>282</v>
      </c>
      <c r="D99" s="15" t="s">
        <v>283</v>
      </c>
      <c r="E99" s="14" t="s">
        <v>284</v>
      </c>
      <c r="F99" s="4"/>
      <c r="G99" s="3"/>
    </row>
    <row r="100" spans="1:7" x14ac:dyDescent="0.25">
      <c r="A100" s="13" t="s">
        <v>53</v>
      </c>
      <c r="B100" s="13" t="s">
        <v>285</v>
      </c>
      <c r="C100" s="14" t="s">
        <v>286</v>
      </c>
      <c r="D100" s="15" t="s">
        <v>287</v>
      </c>
      <c r="E100" s="14" t="s">
        <v>288</v>
      </c>
      <c r="F100" s="4"/>
      <c r="G100" s="3"/>
    </row>
    <row r="101" spans="1:7" x14ac:dyDescent="0.25">
      <c r="A101" s="13" t="s">
        <v>53</v>
      </c>
      <c r="B101" s="13" t="s">
        <v>285</v>
      </c>
      <c r="C101" s="14" t="s">
        <v>289</v>
      </c>
      <c r="D101" s="15" t="s">
        <v>289</v>
      </c>
      <c r="E101" s="14" t="s">
        <v>290</v>
      </c>
      <c r="F101" s="4"/>
      <c r="G101" s="3"/>
    </row>
    <row r="102" spans="1:7" x14ac:dyDescent="0.25">
      <c r="A102" s="13" t="s">
        <v>53</v>
      </c>
      <c r="B102" s="13" t="s">
        <v>285</v>
      </c>
      <c r="C102" s="14" t="s">
        <v>291</v>
      </c>
      <c r="D102" s="15" t="s">
        <v>292</v>
      </c>
      <c r="E102" s="14" t="s">
        <v>293</v>
      </c>
      <c r="F102" s="4"/>
      <c r="G102" s="3"/>
    </row>
    <row r="103" spans="1:7" x14ac:dyDescent="0.25">
      <c r="A103" s="13" t="s">
        <v>53</v>
      </c>
      <c r="B103" s="13" t="s">
        <v>285</v>
      </c>
      <c r="C103" s="14" t="s">
        <v>294</v>
      </c>
      <c r="D103" s="15" t="s">
        <v>295</v>
      </c>
      <c r="E103" s="14" t="s">
        <v>296</v>
      </c>
      <c r="F103" s="4"/>
      <c r="G103" s="3"/>
    </row>
    <row r="104" spans="1:7" x14ac:dyDescent="0.25">
      <c r="A104" s="13" t="s">
        <v>53</v>
      </c>
      <c r="B104" s="13" t="s">
        <v>285</v>
      </c>
      <c r="C104" s="14" t="s">
        <v>297</v>
      </c>
      <c r="D104" s="15" t="s">
        <v>298</v>
      </c>
      <c r="E104" s="14" t="s">
        <v>299</v>
      </c>
      <c r="F104" s="4"/>
      <c r="G104" s="3"/>
    </row>
    <row r="105" spans="1:7" x14ac:dyDescent="0.25">
      <c r="A105" s="13" t="s">
        <v>53</v>
      </c>
      <c r="B105" s="13" t="s">
        <v>285</v>
      </c>
      <c r="C105" s="14" t="s">
        <v>300</v>
      </c>
      <c r="D105" s="15" t="s">
        <v>301</v>
      </c>
      <c r="E105" s="14" t="s">
        <v>302</v>
      </c>
      <c r="F105" s="4"/>
      <c r="G105" s="3"/>
    </row>
    <row r="106" spans="1:7" x14ac:dyDescent="0.25">
      <c r="A106" s="13" t="s">
        <v>53</v>
      </c>
      <c r="B106" s="13" t="s">
        <v>285</v>
      </c>
      <c r="C106" s="14" t="s">
        <v>303</v>
      </c>
      <c r="D106" s="15" t="s">
        <v>304</v>
      </c>
      <c r="E106" s="14" t="s">
        <v>305</v>
      </c>
      <c r="F106" s="4"/>
      <c r="G106" s="3"/>
    </row>
    <row r="107" spans="1:7" x14ac:dyDescent="0.25">
      <c r="A107" s="13" t="s">
        <v>53</v>
      </c>
      <c r="B107" s="13" t="s">
        <v>285</v>
      </c>
      <c r="C107" s="14" t="s">
        <v>306</v>
      </c>
      <c r="D107" s="15" t="s">
        <v>307</v>
      </c>
      <c r="E107" s="14" t="s">
        <v>308</v>
      </c>
      <c r="F107" s="4"/>
      <c r="G107" s="3"/>
    </row>
    <row r="108" spans="1:7" x14ac:dyDescent="0.25">
      <c r="A108" s="13" t="s">
        <v>53</v>
      </c>
      <c r="B108" s="13" t="s">
        <v>285</v>
      </c>
      <c r="C108" s="14" t="s">
        <v>309</v>
      </c>
      <c r="D108" s="15" t="s">
        <v>310</v>
      </c>
      <c r="E108" s="14" t="s">
        <v>311</v>
      </c>
      <c r="F108" s="4"/>
      <c r="G108" s="3"/>
    </row>
    <row r="109" spans="1:7" x14ac:dyDescent="0.25">
      <c r="A109" s="13" t="s">
        <v>53</v>
      </c>
      <c r="B109" s="13" t="s">
        <v>285</v>
      </c>
      <c r="C109" s="14" t="s">
        <v>312</v>
      </c>
      <c r="D109" s="15" t="s">
        <v>313</v>
      </c>
      <c r="E109" s="14" t="s">
        <v>314</v>
      </c>
      <c r="F109" s="4"/>
      <c r="G109" s="3"/>
    </row>
    <row r="110" spans="1:7" x14ac:dyDescent="0.25">
      <c r="A110" s="13" t="s">
        <v>53</v>
      </c>
      <c r="B110" s="13" t="s">
        <v>285</v>
      </c>
      <c r="C110" s="14" t="s">
        <v>315</v>
      </c>
      <c r="D110" s="15" t="s">
        <v>316</v>
      </c>
      <c r="E110" s="14" t="s">
        <v>317</v>
      </c>
      <c r="F110" s="4"/>
      <c r="G110" s="3"/>
    </row>
    <row r="111" spans="1:7" x14ac:dyDescent="0.25">
      <c r="A111" s="13" t="s">
        <v>53</v>
      </c>
      <c r="B111" s="13" t="s">
        <v>285</v>
      </c>
      <c r="C111" s="14" t="s">
        <v>318</v>
      </c>
      <c r="D111" s="15" t="s">
        <v>319</v>
      </c>
      <c r="E111" s="14" t="s">
        <v>320</v>
      </c>
      <c r="F111" s="4"/>
      <c r="G111" s="3"/>
    </row>
    <row r="112" spans="1:7" x14ac:dyDescent="0.25">
      <c r="A112" s="13" t="s">
        <v>53</v>
      </c>
      <c r="B112" s="13" t="s">
        <v>285</v>
      </c>
      <c r="C112" s="14" t="s">
        <v>321</v>
      </c>
      <c r="D112" s="15" t="s">
        <v>322</v>
      </c>
      <c r="E112" s="14" t="s">
        <v>323</v>
      </c>
      <c r="F112" s="4"/>
      <c r="G112" s="3"/>
    </row>
    <row r="113" spans="1:7" x14ac:dyDescent="0.25">
      <c r="A113" s="13" t="s">
        <v>53</v>
      </c>
      <c r="B113" s="13" t="s">
        <v>285</v>
      </c>
      <c r="C113" s="14" t="s">
        <v>324</v>
      </c>
      <c r="D113" s="15" t="s">
        <v>325</v>
      </c>
      <c r="E113" s="14" t="s">
        <v>326</v>
      </c>
      <c r="F113" s="4"/>
      <c r="G113" s="3"/>
    </row>
    <row r="114" spans="1:7" x14ac:dyDescent="0.25">
      <c r="A114" s="13" t="s">
        <v>53</v>
      </c>
      <c r="B114" s="13" t="s">
        <v>285</v>
      </c>
      <c r="C114" s="14" t="s">
        <v>327</v>
      </c>
      <c r="D114" s="15" t="s">
        <v>328</v>
      </c>
      <c r="E114" s="14" t="s">
        <v>329</v>
      </c>
      <c r="F114" s="4"/>
      <c r="G114" s="3"/>
    </row>
    <row r="115" spans="1:7" x14ac:dyDescent="0.25">
      <c r="A115" s="13" t="s">
        <v>53</v>
      </c>
      <c r="B115" s="13" t="s">
        <v>285</v>
      </c>
      <c r="C115" s="14" t="s">
        <v>330</v>
      </c>
      <c r="D115" s="15" t="s">
        <v>331</v>
      </c>
      <c r="E115" s="14" t="s">
        <v>332</v>
      </c>
      <c r="F115" s="4"/>
      <c r="G115" s="3"/>
    </row>
    <row r="116" spans="1:7" x14ac:dyDescent="0.25">
      <c r="A116" s="13" t="s">
        <v>53</v>
      </c>
      <c r="B116" s="13" t="s">
        <v>285</v>
      </c>
      <c r="C116" s="14" t="s">
        <v>333</v>
      </c>
      <c r="D116" s="15" t="s">
        <v>334</v>
      </c>
      <c r="E116" s="14" t="s">
        <v>335</v>
      </c>
      <c r="F116" s="4"/>
      <c r="G116" s="3"/>
    </row>
    <row r="117" spans="1:7" x14ac:dyDescent="0.25">
      <c r="A117" s="13" t="s">
        <v>53</v>
      </c>
      <c r="B117" s="13" t="s">
        <v>285</v>
      </c>
      <c r="C117" s="14" t="s">
        <v>336</v>
      </c>
      <c r="D117" s="15" t="s">
        <v>337</v>
      </c>
      <c r="E117" s="14" t="s">
        <v>338</v>
      </c>
      <c r="F117" s="4"/>
      <c r="G117" s="3"/>
    </row>
    <row r="118" spans="1:7" x14ac:dyDescent="0.25">
      <c r="A118" s="13" t="s">
        <v>53</v>
      </c>
      <c r="B118" s="13" t="s">
        <v>285</v>
      </c>
      <c r="C118" s="14" t="s">
        <v>339</v>
      </c>
      <c r="D118" s="15" t="s">
        <v>340</v>
      </c>
      <c r="E118" s="14" t="s">
        <v>341</v>
      </c>
      <c r="F118" s="4"/>
      <c r="G118" s="3"/>
    </row>
    <row r="119" spans="1:7" x14ac:dyDescent="0.25">
      <c r="A119" s="13" t="s">
        <v>53</v>
      </c>
      <c r="B119" s="13" t="s">
        <v>285</v>
      </c>
      <c r="C119" s="14" t="s">
        <v>342</v>
      </c>
      <c r="D119" s="15" t="s">
        <v>342</v>
      </c>
      <c r="E119" s="14" t="s">
        <v>343</v>
      </c>
      <c r="F119" s="4"/>
      <c r="G119" s="3"/>
    </row>
    <row r="120" spans="1:7" x14ac:dyDescent="0.25">
      <c r="A120" s="13" t="s">
        <v>53</v>
      </c>
      <c r="B120" s="13" t="s">
        <v>285</v>
      </c>
      <c r="C120" s="14" t="s">
        <v>344</v>
      </c>
      <c r="D120" s="15" t="s">
        <v>345</v>
      </c>
      <c r="E120" s="14" t="s">
        <v>346</v>
      </c>
      <c r="F120" s="4"/>
      <c r="G120" s="3"/>
    </row>
    <row r="121" spans="1:7" x14ac:dyDescent="0.25">
      <c r="A121" s="13" t="s">
        <v>53</v>
      </c>
      <c r="B121" s="13" t="s">
        <v>285</v>
      </c>
      <c r="C121" s="14" t="s">
        <v>347</v>
      </c>
      <c r="D121" s="15" t="s">
        <v>348</v>
      </c>
      <c r="E121" s="14" t="s">
        <v>349</v>
      </c>
      <c r="F121" s="4"/>
      <c r="G121" s="3"/>
    </row>
    <row r="122" spans="1:7" x14ac:dyDescent="0.25">
      <c r="A122" s="13" t="s">
        <v>53</v>
      </c>
      <c r="B122" s="13" t="s">
        <v>285</v>
      </c>
      <c r="C122" s="14" t="s">
        <v>350</v>
      </c>
      <c r="D122" s="15" t="s">
        <v>351</v>
      </c>
      <c r="E122" s="14" t="s">
        <v>352</v>
      </c>
      <c r="F122" s="4"/>
      <c r="G122" s="3"/>
    </row>
    <row r="123" spans="1:7" x14ac:dyDescent="0.25">
      <c r="A123" s="13" t="s">
        <v>53</v>
      </c>
      <c r="B123" s="13" t="s">
        <v>285</v>
      </c>
      <c r="C123" s="14" t="s">
        <v>353</v>
      </c>
      <c r="D123" s="15" t="s">
        <v>354</v>
      </c>
      <c r="E123" s="14" t="s">
        <v>355</v>
      </c>
      <c r="F123" s="4"/>
      <c r="G123" s="3"/>
    </row>
    <row r="124" spans="1:7" x14ac:dyDescent="0.25">
      <c r="A124" s="13" t="s">
        <v>53</v>
      </c>
      <c r="B124" s="13" t="s">
        <v>356</v>
      </c>
      <c r="C124" s="14" t="s">
        <v>357</v>
      </c>
      <c r="D124" s="15" t="s">
        <v>358</v>
      </c>
      <c r="E124" s="14" t="s">
        <v>359</v>
      </c>
      <c r="F124" s="4"/>
      <c r="G124" s="3"/>
    </row>
    <row r="125" spans="1:7" x14ac:dyDescent="0.25">
      <c r="A125" s="13" t="s">
        <v>53</v>
      </c>
      <c r="B125" s="13" t="s">
        <v>356</v>
      </c>
      <c r="C125" s="14" t="s">
        <v>360</v>
      </c>
      <c r="D125" s="15" t="s">
        <v>361</v>
      </c>
      <c r="E125" s="14" t="s">
        <v>362</v>
      </c>
      <c r="F125" s="4"/>
      <c r="G125" s="3"/>
    </row>
    <row r="126" spans="1:7" x14ac:dyDescent="0.25">
      <c r="A126" s="13" t="s">
        <v>53</v>
      </c>
      <c r="B126" s="13" t="s">
        <v>356</v>
      </c>
      <c r="C126" s="14" t="s">
        <v>363</v>
      </c>
      <c r="D126" s="15" t="s">
        <v>364</v>
      </c>
      <c r="E126" s="14" t="s">
        <v>365</v>
      </c>
      <c r="F126" s="4"/>
      <c r="G126" s="3"/>
    </row>
    <row r="127" spans="1:7" x14ac:dyDescent="0.25">
      <c r="A127" s="13" t="s">
        <v>53</v>
      </c>
      <c r="B127" s="13" t="s">
        <v>356</v>
      </c>
      <c r="C127" s="14" t="s">
        <v>366</v>
      </c>
      <c r="D127" s="15" t="s">
        <v>367</v>
      </c>
      <c r="E127" s="14" t="s">
        <v>368</v>
      </c>
      <c r="F127" s="4"/>
      <c r="G127" s="3"/>
    </row>
    <row r="128" spans="1:7" x14ac:dyDescent="0.25">
      <c r="A128" s="13" t="s">
        <v>53</v>
      </c>
      <c r="B128" s="13" t="s">
        <v>356</v>
      </c>
      <c r="C128" s="14" t="s">
        <v>369</v>
      </c>
      <c r="D128" s="15" t="s">
        <v>370</v>
      </c>
      <c r="E128" s="14" t="s">
        <v>371</v>
      </c>
      <c r="F128" s="4"/>
      <c r="G128" s="3"/>
    </row>
    <row r="129" spans="1:7" x14ac:dyDescent="0.25">
      <c r="A129" s="13" t="s">
        <v>53</v>
      </c>
      <c r="B129" s="13" t="s">
        <v>356</v>
      </c>
      <c r="C129" s="14" t="s">
        <v>372</v>
      </c>
      <c r="D129" s="15" t="s">
        <v>373</v>
      </c>
      <c r="E129" s="14" t="s">
        <v>374</v>
      </c>
      <c r="F129" s="4"/>
      <c r="G129" s="3"/>
    </row>
    <row r="130" spans="1:7" x14ac:dyDescent="0.25">
      <c r="A130" s="13" t="s">
        <v>53</v>
      </c>
      <c r="B130" s="13" t="s">
        <v>356</v>
      </c>
      <c r="C130" s="14" t="s">
        <v>375</v>
      </c>
      <c r="D130" s="15" t="s">
        <v>376</v>
      </c>
      <c r="E130" s="14" t="s">
        <v>377</v>
      </c>
      <c r="F130" s="4"/>
      <c r="G130" s="3"/>
    </row>
    <row r="131" spans="1:7" x14ac:dyDescent="0.25">
      <c r="A131" s="13" t="s">
        <v>53</v>
      </c>
      <c r="B131" s="13" t="s">
        <v>356</v>
      </c>
      <c r="C131" s="14" t="s">
        <v>378</v>
      </c>
      <c r="D131" s="15" t="s">
        <v>378</v>
      </c>
      <c r="E131" s="14" t="s">
        <v>379</v>
      </c>
      <c r="F131" s="4"/>
      <c r="G131" s="3"/>
    </row>
    <row r="132" spans="1:7" x14ac:dyDescent="0.25">
      <c r="A132" s="13" t="s">
        <v>53</v>
      </c>
      <c r="B132" s="13" t="s">
        <v>356</v>
      </c>
      <c r="C132" s="14" t="s">
        <v>380</v>
      </c>
      <c r="D132" s="15" t="s">
        <v>381</v>
      </c>
      <c r="E132" s="14" t="s">
        <v>382</v>
      </c>
      <c r="F132" s="4"/>
      <c r="G132" s="3"/>
    </row>
    <row r="133" spans="1:7" x14ac:dyDescent="0.25">
      <c r="A133" s="13" t="s">
        <v>53</v>
      </c>
      <c r="B133" s="13" t="s">
        <v>356</v>
      </c>
      <c r="C133" s="14" t="s">
        <v>383</v>
      </c>
      <c r="D133" s="15" t="s">
        <v>383</v>
      </c>
      <c r="E133" s="14" t="s">
        <v>384</v>
      </c>
      <c r="F133" s="4"/>
      <c r="G133" s="3"/>
    </row>
    <row r="134" spans="1:7" x14ac:dyDescent="0.25">
      <c r="A134" s="13" t="s">
        <v>53</v>
      </c>
      <c r="B134" s="13" t="s">
        <v>356</v>
      </c>
      <c r="C134" s="14" t="s">
        <v>385</v>
      </c>
      <c r="D134" s="15" t="s">
        <v>386</v>
      </c>
      <c r="E134" s="14" t="s">
        <v>387</v>
      </c>
      <c r="F134" s="4"/>
      <c r="G134" s="3"/>
    </row>
    <row r="135" spans="1:7" x14ac:dyDescent="0.25">
      <c r="A135" s="13" t="s">
        <v>53</v>
      </c>
      <c r="B135" s="13" t="s">
        <v>356</v>
      </c>
      <c r="C135" s="14" t="s">
        <v>388</v>
      </c>
      <c r="D135" s="15" t="s">
        <v>389</v>
      </c>
      <c r="E135" s="14" t="s">
        <v>390</v>
      </c>
      <c r="F135" s="4"/>
      <c r="G135" s="3"/>
    </row>
    <row r="136" spans="1:7" x14ac:dyDescent="0.25">
      <c r="A136" s="13" t="s">
        <v>53</v>
      </c>
      <c r="B136" s="13" t="s">
        <v>356</v>
      </c>
      <c r="C136" s="14" t="s">
        <v>391</v>
      </c>
      <c r="D136" s="15" t="s">
        <v>392</v>
      </c>
      <c r="E136" s="14" t="s">
        <v>393</v>
      </c>
      <c r="F136" s="4"/>
      <c r="G136" s="3"/>
    </row>
    <row r="137" spans="1:7" x14ac:dyDescent="0.25">
      <c r="A137" s="13" t="s">
        <v>53</v>
      </c>
      <c r="B137" s="13" t="s">
        <v>356</v>
      </c>
      <c r="C137" s="14" t="s">
        <v>394</v>
      </c>
      <c r="D137" s="15" t="s">
        <v>394</v>
      </c>
      <c r="E137" s="14" t="s">
        <v>395</v>
      </c>
      <c r="F137" s="4"/>
      <c r="G137" s="3"/>
    </row>
    <row r="138" spans="1:7" x14ac:dyDescent="0.25">
      <c r="A138" s="13" t="s">
        <v>53</v>
      </c>
      <c r="B138" s="13" t="s">
        <v>356</v>
      </c>
      <c r="C138" s="14" t="s">
        <v>396</v>
      </c>
      <c r="D138" s="15" t="s">
        <v>397</v>
      </c>
      <c r="E138" s="14" t="s">
        <v>398</v>
      </c>
      <c r="F138" s="4"/>
      <c r="G138" s="3"/>
    </row>
    <row r="139" spans="1:7" x14ac:dyDescent="0.25">
      <c r="A139" s="13" t="s">
        <v>53</v>
      </c>
      <c r="B139" s="13" t="s">
        <v>356</v>
      </c>
      <c r="C139" s="14" t="s">
        <v>399</v>
      </c>
      <c r="D139" s="15" t="s">
        <v>400</v>
      </c>
      <c r="E139" s="14" t="s">
        <v>401</v>
      </c>
      <c r="F139" s="4"/>
      <c r="G139" s="3"/>
    </row>
    <row r="140" spans="1:7" x14ac:dyDescent="0.25">
      <c r="A140" s="13" t="s">
        <v>53</v>
      </c>
      <c r="B140" s="13" t="s">
        <v>356</v>
      </c>
      <c r="C140" s="14" t="s">
        <v>402</v>
      </c>
      <c r="D140" s="15" t="s">
        <v>403</v>
      </c>
      <c r="E140" s="14" t="s">
        <v>404</v>
      </c>
      <c r="F140" s="4"/>
      <c r="G140" s="3"/>
    </row>
    <row r="141" spans="1:7" x14ac:dyDescent="0.25">
      <c r="A141" s="13" t="s">
        <v>53</v>
      </c>
      <c r="B141" s="13" t="s">
        <v>356</v>
      </c>
      <c r="C141" s="14" t="s">
        <v>405</v>
      </c>
      <c r="D141" s="15" t="s">
        <v>405</v>
      </c>
      <c r="E141" s="14" t="s">
        <v>406</v>
      </c>
      <c r="F141" s="4"/>
      <c r="G141" s="3"/>
    </row>
    <row r="142" spans="1:7" x14ac:dyDescent="0.25">
      <c r="A142" s="13" t="s">
        <v>53</v>
      </c>
      <c r="B142" s="13" t="s">
        <v>356</v>
      </c>
      <c r="C142" s="14" t="s">
        <v>407</v>
      </c>
      <c r="D142" s="15" t="s">
        <v>408</v>
      </c>
      <c r="E142" s="14" t="s">
        <v>409</v>
      </c>
      <c r="F142" s="4"/>
      <c r="G142" s="3"/>
    </row>
    <row r="143" spans="1:7" x14ac:dyDescent="0.25">
      <c r="A143" s="13" t="s">
        <v>53</v>
      </c>
      <c r="B143" s="13" t="s">
        <v>356</v>
      </c>
      <c r="C143" s="14" t="s">
        <v>410</v>
      </c>
      <c r="D143" s="15" t="s">
        <v>410</v>
      </c>
      <c r="E143" s="14" t="s">
        <v>411</v>
      </c>
      <c r="F143" s="4"/>
      <c r="G143" s="3"/>
    </row>
    <row r="144" spans="1:7" x14ac:dyDescent="0.25">
      <c r="A144" s="13" t="s">
        <v>53</v>
      </c>
      <c r="B144" s="13" t="s">
        <v>356</v>
      </c>
      <c r="C144" s="14" t="s">
        <v>412</v>
      </c>
      <c r="D144" s="15" t="s">
        <v>413</v>
      </c>
      <c r="E144" s="14" t="s">
        <v>414</v>
      </c>
      <c r="F144" s="4"/>
      <c r="G144" s="3"/>
    </row>
    <row r="145" spans="1:7" x14ac:dyDescent="0.25">
      <c r="A145" s="13" t="s">
        <v>53</v>
      </c>
      <c r="B145" s="13" t="s">
        <v>356</v>
      </c>
      <c r="C145" s="14" t="s">
        <v>415</v>
      </c>
      <c r="D145" s="15" t="s">
        <v>416</v>
      </c>
      <c r="E145" s="14" t="s">
        <v>417</v>
      </c>
      <c r="F145" s="4"/>
      <c r="G145" s="3"/>
    </row>
    <row r="146" spans="1:7" x14ac:dyDescent="0.25">
      <c r="A146" s="13" t="s">
        <v>53</v>
      </c>
      <c r="B146" s="13" t="s">
        <v>418</v>
      </c>
      <c r="C146" s="14" t="s">
        <v>419</v>
      </c>
      <c r="D146" s="15" t="s">
        <v>420</v>
      </c>
      <c r="E146" s="14" t="s">
        <v>421</v>
      </c>
      <c r="F146" s="4"/>
      <c r="G146" s="3"/>
    </row>
    <row r="147" spans="1:7" x14ac:dyDescent="0.25">
      <c r="A147" s="13" t="s">
        <v>53</v>
      </c>
      <c r="B147" s="13" t="s">
        <v>418</v>
      </c>
      <c r="C147" s="14" t="s">
        <v>422</v>
      </c>
      <c r="D147" s="15" t="s">
        <v>423</v>
      </c>
      <c r="E147" s="14" t="s">
        <v>424</v>
      </c>
      <c r="F147" s="4"/>
      <c r="G147" s="3"/>
    </row>
    <row r="148" spans="1:7" x14ac:dyDescent="0.25">
      <c r="A148" s="13" t="s">
        <v>53</v>
      </c>
      <c r="B148" s="13" t="s">
        <v>418</v>
      </c>
      <c r="C148" s="14" t="s">
        <v>425</v>
      </c>
      <c r="D148" s="15" t="s">
        <v>426</v>
      </c>
      <c r="E148" s="14" t="s">
        <v>427</v>
      </c>
      <c r="F148" s="4"/>
      <c r="G148" s="3"/>
    </row>
    <row r="149" spans="1:7" x14ac:dyDescent="0.25">
      <c r="A149" s="13" t="s">
        <v>53</v>
      </c>
      <c r="B149" s="13" t="s">
        <v>418</v>
      </c>
      <c r="C149" s="14" t="s">
        <v>428</v>
      </c>
      <c r="D149" s="15" t="s">
        <v>429</v>
      </c>
      <c r="E149" s="14" t="s">
        <v>430</v>
      </c>
      <c r="F149" s="4"/>
      <c r="G149" s="3"/>
    </row>
    <row r="150" spans="1:7" x14ac:dyDescent="0.25">
      <c r="A150" s="13" t="s">
        <v>53</v>
      </c>
      <c r="B150" s="13" t="s">
        <v>418</v>
      </c>
      <c r="C150" s="14"/>
      <c r="D150" s="15" t="s">
        <v>431</v>
      </c>
      <c r="E150" s="14" t="s">
        <v>432</v>
      </c>
      <c r="F150" s="4"/>
      <c r="G150" s="3"/>
    </row>
    <row r="151" spans="1:7" x14ac:dyDescent="0.25">
      <c r="A151" s="13" t="s">
        <v>53</v>
      </c>
      <c r="B151" s="13" t="s">
        <v>418</v>
      </c>
      <c r="C151" s="14" t="s">
        <v>433</v>
      </c>
      <c r="D151" s="15" t="s">
        <v>434</v>
      </c>
      <c r="E151" s="14" t="s">
        <v>435</v>
      </c>
      <c r="F151" s="4"/>
      <c r="G151" s="3"/>
    </row>
    <row r="152" spans="1:7" x14ac:dyDescent="0.25">
      <c r="A152" s="13" t="s">
        <v>53</v>
      </c>
      <c r="B152" s="13" t="s">
        <v>418</v>
      </c>
      <c r="C152" s="14" t="s">
        <v>436</v>
      </c>
      <c r="D152" s="15" t="s">
        <v>436</v>
      </c>
      <c r="E152" s="14" t="s">
        <v>437</v>
      </c>
      <c r="F152" s="4"/>
      <c r="G152" s="3"/>
    </row>
    <row r="153" spans="1:7" x14ac:dyDescent="0.25">
      <c r="A153" s="13" t="s">
        <v>53</v>
      </c>
      <c r="B153" s="13" t="s">
        <v>418</v>
      </c>
      <c r="C153" s="14" t="s">
        <v>438</v>
      </c>
      <c r="D153" s="15" t="s">
        <v>439</v>
      </c>
      <c r="E153" s="14" t="s">
        <v>440</v>
      </c>
      <c r="F153" s="4"/>
      <c r="G153" s="3"/>
    </row>
    <row r="154" spans="1:7" x14ac:dyDescent="0.25">
      <c r="A154" s="13" t="s">
        <v>53</v>
      </c>
      <c r="B154" s="13" t="s">
        <v>418</v>
      </c>
      <c r="C154" s="14" t="s">
        <v>441</v>
      </c>
      <c r="D154" s="15" t="s">
        <v>442</v>
      </c>
      <c r="E154" s="14" t="s">
        <v>443</v>
      </c>
      <c r="F154" s="4"/>
      <c r="G154" s="3"/>
    </row>
    <row r="155" spans="1:7" x14ac:dyDescent="0.25">
      <c r="A155" s="13" t="s">
        <v>53</v>
      </c>
      <c r="B155" s="13" t="s">
        <v>418</v>
      </c>
      <c r="C155" s="14" t="s">
        <v>444</v>
      </c>
      <c r="D155" s="15" t="s">
        <v>445</v>
      </c>
      <c r="E155" s="14" t="s">
        <v>446</v>
      </c>
      <c r="F155" s="4"/>
      <c r="G155" s="3"/>
    </row>
    <row r="156" spans="1:7" x14ac:dyDescent="0.25">
      <c r="A156" s="13" t="s">
        <v>53</v>
      </c>
      <c r="B156" s="13" t="s">
        <v>418</v>
      </c>
      <c r="C156" s="14" t="s">
        <v>447</v>
      </c>
      <c r="D156" s="15" t="s">
        <v>448</v>
      </c>
      <c r="E156" s="14" t="s">
        <v>449</v>
      </c>
      <c r="F156" s="4"/>
      <c r="G156" s="3"/>
    </row>
    <row r="157" spans="1:7" x14ac:dyDescent="0.25">
      <c r="A157" s="13" t="s">
        <v>53</v>
      </c>
      <c r="B157" s="13" t="s">
        <v>418</v>
      </c>
      <c r="C157" s="14" t="s">
        <v>450</v>
      </c>
      <c r="D157" s="15" t="s">
        <v>451</v>
      </c>
      <c r="E157" s="14" t="s">
        <v>452</v>
      </c>
      <c r="F157" s="4"/>
      <c r="G157" s="3"/>
    </row>
    <row r="158" spans="1:7" x14ac:dyDescent="0.25">
      <c r="A158" s="13" t="s">
        <v>53</v>
      </c>
      <c r="B158" s="13" t="s">
        <v>418</v>
      </c>
      <c r="C158" s="14" t="s">
        <v>453</v>
      </c>
      <c r="D158" s="15" t="s">
        <v>454</v>
      </c>
      <c r="E158" s="14" t="s">
        <v>455</v>
      </c>
      <c r="F158" s="4"/>
      <c r="G158" s="3"/>
    </row>
    <row r="159" spans="1:7" x14ac:dyDescent="0.25">
      <c r="A159" s="13" t="s">
        <v>53</v>
      </c>
      <c r="B159" s="13" t="s">
        <v>418</v>
      </c>
      <c r="C159" s="14" t="s">
        <v>456</v>
      </c>
      <c r="D159" s="15" t="s">
        <v>456</v>
      </c>
      <c r="E159" s="14" t="s">
        <v>457</v>
      </c>
      <c r="F159" s="4"/>
      <c r="G159" s="3"/>
    </row>
    <row r="160" spans="1:7" x14ac:dyDescent="0.25">
      <c r="A160" s="13" t="s">
        <v>53</v>
      </c>
      <c r="B160" s="13" t="s">
        <v>418</v>
      </c>
      <c r="C160" s="14" t="s">
        <v>458</v>
      </c>
      <c r="D160" s="15" t="s">
        <v>459</v>
      </c>
      <c r="E160" s="14" t="s">
        <v>460</v>
      </c>
      <c r="F160" s="4"/>
      <c r="G160" s="3"/>
    </row>
    <row r="161" spans="1:7" x14ac:dyDescent="0.25">
      <c r="A161" s="13" t="s">
        <v>53</v>
      </c>
      <c r="B161" s="13" t="s">
        <v>418</v>
      </c>
      <c r="C161" s="14" t="s">
        <v>461</v>
      </c>
      <c r="D161" s="15" t="s">
        <v>462</v>
      </c>
      <c r="E161" s="14" t="s">
        <v>463</v>
      </c>
      <c r="F161" s="4"/>
      <c r="G161" s="3"/>
    </row>
    <row r="162" spans="1:7" x14ac:dyDescent="0.25">
      <c r="A162" s="13" t="s">
        <v>53</v>
      </c>
      <c r="B162" s="13" t="s">
        <v>418</v>
      </c>
      <c r="C162" s="14" t="s">
        <v>464</v>
      </c>
      <c r="D162" s="15" t="s">
        <v>465</v>
      </c>
      <c r="E162" s="14" t="s">
        <v>466</v>
      </c>
      <c r="F162" s="4"/>
      <c r="G162" s="3"/>
    </row>
    <row r="163" spans="1:7" x14ac:dyDescent="0.25">
      <c r="A163" s="13" t="s">
        <v>53</v>
      </c>
      <c r="B163" s="13" t="s">
        <v>418</v>
      </c>
      <c r="C163" s="14" t="s">
        <v>467</v>
      </c>
      <c r="D163" s="15" t="s">
        <v>468</v>
      </c>
      <c r="E163" s="14" t="s">
        <v>469</v>
      </c>
      <c r="F163" s="4"/>
      <c r="G163" s="3"/>
    </row>
    <row r="164" spans="1:7" x14ac:dyDescent="0.25">
      <c r="A164" s="13" t="s">
        <v>53</v>
      </c>
      <c r="B164" s="13" t="s">
        <v>418</v>
      </c>
      <c r="C164" s="14" t="s">
        <v>470</v>
      </c>
      <c r="D164" s="15" t="s">
        <v>471</v>
      </c>
      <c r="E164" s="14" t="s">
        <v>472</v>
      </c>
      <c r="F164" s="4"/>
      <c r="G164" s="3"/>
    </row>
    <row r="165" spans="1:7" x14ac:dyDescent="0.25">
      <c r="A165" s="13" t="s">
        <v>53</v>
      </c>
      <c r="B165" s="13" t="s">
        <v>418</v>
      </c>
      <c r="C165" s="13" t="s">
        <v>473</v>
      </c>
      <c r="D165" s="13" t="s">
        <v>474</v>
      </c>
      <c r="E165" s="13" t="s">
        <v>475</v>
      </c>
      <c r="F165" s="4"/>
      <c r="G165" s="3"/>
    </row>
    <row r="166" spans="1:7" x14ac:dyDescent="0.25">
      <c r="A166" s="13" t="s">
        <v>53</v>
      </c>
      <c r="B166" s="13" t="s">
        <v>418</v>
      </c>
      <c r="C166" s="13" t="s">
        <v>476</v>
      </c>
      <c r="D166" s="13" t="s">
        <v>477</v>
      </c>
      <c r="E166" s="13" t="s">
        <v>478</v>
      </c>
      <c r="F166" s="4"/>
      <c r="G166" s="3"/>
    </row>
    <row r="167" spans="1:7" x14ac:dyDescent="0.25">
      <c r="A167" s="13" t="s">
        <v>53</v>
      </c>
      <c r="B167" s="13" t="s">
        <v>418</v>
      </c>
      <c r="C167" s="13" t="s">
        <v>479</v>
      </c>
      <c r="D167" s="13" t="s">
        <v>480</v>
      </c>
      <c r="E167" s="13" t="s">
        <v>481</v>
      </c>
      <c r="F167" s="4"/>
      <c r="G167" s="3"/>
    </row>
    <row r="168" spans="1:7" x14ac:dyDescent="0.25">
      <c r="A168" s="13" t="s">
        <v>53</v>
      </c>
      <c r="B168" s="13" t="s">
        <v>418</v>
      </c>
      <c r="C168" s="13" t="s">
        <v>482</v>
      </c>
      <c r="D168" s="13" t="s">
        <v>483</v>
      </c>
      <c r="E168" s="13" t="s">
        <v>484</v>
      </c>
      <c r="F168" s="4"/>
      <c r="G168" s="3"/>
    </row>
    <row r="169" spans="1:7" x14ac:dyDescent="0.25">
      <c r="A169" s="13" t="s">
        <v>53</v>
      </c>
      <c r="B169" s="13" t="s">
        <v>418</v>
      </c>
      <c r="C169" s="13" t="s">
        <v>485</v>
      </c>
      <c r="D169" s="13" t="s">
        <v>486</v>
      </c>
      <c r="E169" s="13" t="s">
        <v>487</v>
      </c>
      <c r="F169" s="4"/>
      <c r="G169" s="3"/>
    </row>
    <row r="170" spans="1:7" s="11" customFormat="1" x14ac:dyDescent="0.25"/>
    <row r="171" spans="1:7" s="11" customFormat="1" x14ac:dyDescent="0.25"/>
    <row r="172" spans="1:7" s="11" customFormat="1" x14ac:dyDescent="0.25"/>
    <row r="173" spans="1:7" s="11" customFormat="1" x14ac:dyDescent="0.25"/>
    <row r="174" spans="1:7" s="11" customFormat="1" x14ac:dyDescent="0.25"/>
    <row r="175" spans="1:7" s="11" customFormat="1" x14ac:dyDescent="0.25"/>
    <row r="176" spans="1:7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</sheetData>
  <sheetProtection algorithmName="SHA-512" hashValue="RZr4tT7KkNYRZbE4jYmN7plouR27peBbk+UvYnGdQphMcK17nNWYfboazi21GFib3h2/xQdZwRu1sHp5+RNKUA==" saltValue="2sCg4filR3VhAcbVkWw8WA==" spinCount="100000" sheet="1" objects="1" scenarios="1"/>
  <mergeCells count="4">
    <mergeCell ref="A1:C1"/>
    <mergeCell ref="D1:E1"/>
    <mergeCell ref="A3:C3"/>
    <mergeCell ref="D3:E3"/>
  </mergeCells>
  <dataValidations count="2">
    <dataValidation type="textLength" allowBlank="1" showInputMessage="1" showErrorMessage="1" errorTitle="Inconsistencia" error="Se requiere ingresar sólo un mínimo de 10 y un máximo de 350 caracteres" sqref="G6:G169">
      <formula1>10</formula1>
      <formula2>350</formula2>
    </dataValidation>
    <dataValidation type="list" allowBlank="1" showInputMessage="1" showErrorMessage="1" sqref="F6:F169">
      <formula1>"AD,A,B,C"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selection activeCell="E13" sqref="E13"/>
    </sheetView>
  </sheetViews>
  <sheetFormatPr baseColWidth="10" defaultColWidth="9.140625" defaultRowHeight="15" x14ac:dyDescent="0.25"/>
  <cols>
    <col min="3" max="3" width="10.28515625" customWidth="1"/>
    <col min="4" max="4" width="16.7109375" customWidth="1"/>
    <col min="5" max="5" width="40.42578125" bestFit="1" customWidth="1"/>
    <col min="6" max="6" width="4" customWidth="1"/>
    <col min="7" max="7" width="80.7109375" customWidth="1"/>
  </cols>
  <sheetData>
    <row r="1" spans="1:7" x14ac:dyDescent="0.25">
      <c r="A1" s="19" t="s">
        <v>490</v>
      </c>
      <c r="B1" s="19"/>
      <c r="C1" s="19"/>
      <c r="D1" s="18"/>
      <c r="E1" s="18"/>
    </row>
    <row r="3" spans="1:7" x14ac:dyDescent="0.25">
      <c r="A3" s="19" t="s">
        <v>491</v>
      </c>
      <c r="B3" s="19"/>
      <c r="C3" s="19"/>
      <c r="D3" s="18"/>
      <c r="E3" s="18"/>
    </row>
    <row r="5" spans="1:7" x14ac:dyDescent="0.25">
      <c r="A5" s="10" t="s">
        <v>488</v>
      </c>
      <c r="B5" s="10" t="s">
        <v>489</v>
      </c>
      <c r="C5" s="10" t="s">
        <v>0</v>
      </c>
      <c r="D5" s="10" t="s">
        <v>1</v>
      </c>
      <c r="E5" s="10" t="s">
        <v>2</v>
      </c>
      <c r="F5" s="9" t="s">
        <v>3</v>
      </c>
      <c r="G5" s="1" t="s">
        <v>4</v>
      </c>
    </row>
    <row r="6" spans="1:7" x14ac:dyDescent="0.25">
      <c r="A6" s="6" t="s">
        <v>53</v>
      </c>
      <c r="B6" s="6" t="s">
        <v>54</v>
      </c>
      <c r="C6" s="7" t="s">
        <v>55</v>
      </c>
      <c r="D6" s="8" t="s">
        <v>5</v>
      </c>
      <c r="E6" s="7" t="s">
        <v>6</v>
      </c>
      <c r="F6" s="4"/>
      <c r="G6" s="3"/>
    </row>
    <row r="7" spans="1:7" x14ac:dyDescent="0.25">
      <c r="A7" s="6" t="s">
        <v>53</v>
      </c>
      <c r="B7" s="6" t="s">
        <v>54</v>
      </c>
      <c r="C7" s="7" t="s">
        <v>56</v>
      </c>
      <c r="D7" s="8" t="s">
        <v>7</v>
      </c>
      <c r="E7" s="7" t="s">
        <v>8</v>
      </c>
      <c r="F7" s="4"/>
      <c r="G7" s="3"/>
    </row>
    <row r="8" spans="1:7" x14ac:dyDescent="0.25">
      <c r="A8" s="6" t="s">
        <v>53</v>
      </c>
      <c r="B8" s="6" t="s">
        <v>54</v>
      </c>
      <c r="C8" s="7" t="s">
        <v>57</v>
      </c>
      <c r="D8" s="8" t="s">
        <v>9</v>
      </c>
      <c r="E8" s="7" t="s">
        <v>10</v>
      </c>
      <c r="F8" s="4"/>
      <c r="G8" s="3"/>
    </row>
    <row r="9" spans="1:7" x14ac:dyDescent="0.25">
      <c r="A9" s="6" t="s">
        <v>53</v>
      </c>
      <c r="B9" s="6" t="s">
        <v>54</v>
      </c>
      <c r="C9" s="7" t="s">
        <v>58</v>
      </c>
      <c r="D9" s="8" t="s">
        <v>11</v>
      </c>
      <c r="E9" s="7" t="s">
        <v>12</v>
      </c>
      <c r="F9" s="4"/>
      <c r="G9" s="3"/>
    </row>
    <row r="10" spans="1:7" x14ac:dyDescent="0.25">
      <c r="A10" s="6" t="s">
        <v>53</v>
      </c>
      <c r="B10" s="6" t="s">
        <v>54</v>
      </c>
      <c r="C10" s="7" t="s">
        <v>59</v>
      </c>
      <c r="D10" s="8" t="s">
        <v>13</v>
      </c>
      <c r="E10" s="7" t="s">
        <v>14</v>
      </c>
      <c r="F10" s="4"/>
      <c r="G10" s="3"/>
    </row>
    <row r="11" spans="1:7" x14ac:dyDescent="0.25">
      <c r="A11" s="6" t="s">
        <v>53</v>
      </c>
      <c r="B11" s="6" t="s">
        <v>54</v>
      </c>
      <c r="C11" s="7" t="s">
        <v>60</v>
      </c>
      <c r="D11" s="8" t="s">
        <v>15</v>
      </c>
      <c r="E11" s="7" t="s">
        <v>16</v>
      </c>
      <c r="F11" s="4"/>
      <c r="G11" s="3"/>
    </row>
    <row r="12" spans="1:7" x14ac:dyDescent="0.25">
      <c r="A12" s="6" t="s">
        <v>53</v>
      </c>
      <c r="B12" s="6" t="s">
        <v>54</v>
      </c>
      <c r="C12" s="16" t="s">
        <v>61</v>
      </c>
      <c r="D12" s="8" t="s">
        <v>17</v>
      </c>
      <c r="E12" s="7" t="s">
        <v>18</v>
      </c>
      <c r="F12" s="4"/>
      <c r="G12" s="3"/>
    </row>
    <row r="13" spans="1:7" x14ac:dyDescent="0.25">
      <c r="A13" s="6" t="s">
        <v>53</v>
      </c>
      <c r="B13" s="6" t="s">
        <v>54</v>
      </c>
      <c r="C13" s="7" t="s">
        <v>62</v>
      </c>
      <c r="D13" s="8" t="s">
        <v>19</v>
      </c>
      <c r="E13" s="7" t="s">
        <v>20</v>
      </c>
      <c r="F13" s="4"/>
      <c r="G13" s="3"/>
    </row>
    <row r="14" spans="1:7" x14ac:dyDescent="0.25">
      <c r="A14" s="6" t="s">
        <v>53</v>
      </c>
      <c r="B14" s="6" t="s">
        <v>54</v>
      </c>
      <c r="C14" s="7" t="s">
        <v>63</v>
      </c>
      <c r="D14" s="8" t="s">
        <v>21</v>
      </c>
      <c r="E14" s="7" t="s">
        <v>22</v>
      </c>
      <c r="F14" s="4"/>
      <c r="G14" s="3"/>
    </row>
    <row r="15" spans="1:7" x14ac:dyDescent="0.25">
      <c r="A15" s="6" t="s">
        <v>53</v>
      </c>
      <c r="B15" s="6" t="s">
        <v>54</v>
      </c>
      <c r="C15" s="7" t="s">
        <v>64</v>
      </c>
      <c r="D15" s="8" t="s">
        <v>23</v>
      </c>
      <c r="E15" s="7" t="s">
        <v>24</v>
      </c>
      <c r="F15" s="4"/>
      <c r="G15" s="3"/>
    </row>
    <row r="16" spans="1:7" x14ac:dyDescent="0.25">
      <c r="A16" s="6" t="s">
        <v>53</v>
      </c>
      <c r="B16" s="6" t="s">
        <v>54</v>
      </c>
      <c r="C16" s="7" t="s">
        <v>65</v>
      </c>
      <c r="D16" s="8" t="s">
        <v>25</v>
      </c>
      <c r="E16" s="7" t="s">
        <v>26</v>
      </c>
      <c r="F16" s="4"/>
      <c r="G16" s="3"/>
    </row>
    <row r="17" spans="1:7" x14ac:dyDescent="0.25">
      <c r="A17" s="6" t="s">
        <v>53</v>
      </c>
      <c r="B17" s="6" t="s">
        <v>54</v>
      </c>
      <c r="C17" s="7" t="s">
        <v>66</v>
      </c>
      <c r="D17" s="8" t="s">
        <v>27</v>
      </c>
      <c r="E17" s="7" t="s">
        <v>28</v>
      </c>
      <c r="F17" s="4"/>
      <c r="G17" s="3"/>
    </row>
    <row r="18" spans="1:7" x14ac:dyDescent="0.25">
      <c r="A18" s="6" t="s">
        <v>53</v>
      </c>
      <c r="B18" s="6" t="s">
        <v>54</v>
      </c>
      <c r="C18" s="7" t="s">
        <v>67</v>
      </c>
      <c r="D18" s="8" t="s">
        <v>29</v>
      </c>
      <c r="E18" s="7" t="s">
        <v>30</v>
      </c>
      <c r="F18" s="4"/>
      <c r="G18" s="3"/>
    </row>
    <row r="19" spans="1:7" x14ac:dyDescent="0.25">
      <c r="A19" s="6" t="s">
        <v>53</v>
      </c>
      <c r="B19" s="6" t="s">
        <v>54</v>
      </c>
      <c r="C19" s="7" t="s">
        <v>68</v>
      </c>
      <c r="D19" s="8" t="s">
        <v>31</v>
      </c>
      <c r="E19" s="7" t="s">
        <v>32</v>
      </c>
      <c r="F19" s="4"/>
      <c r="G19" s="3"/>
    </row>
    <row r="20" spans="1:7" x14ac:dyDescent="0.25">
      <c r="A20" s="6" t="s">
        <v>53</v>
      </c>
      <c r="B20" s="6" t="s">
        <v>54</v>
      </c>
      <c r="C20" s="7" t="s">
        <v>69</v>
      </c>
      <c r="D20" s="8" t="s">
        <v>33</v>
      </c>
      <c r="E20" s="7" t="s">
        <v>34</v>
      </c>
      <c r="F20" s="4"/>
      <c r="G20" s="3"/>
    </row>
    <row r="21" spans="1:7" x14ac:dyDescent="0.25">
      <c r="A21" s="6" t="s">
        <v>53</v>
      </c>
      <c r="B21" s="6" t="s">
        <v>54</v>
      </c>
      <c r="C21" s="7" t="s">
        <v>70</v>
      </c>
      <c r="D21" s="8" t="s">
        <v>35</v>
      </c>
      <c r="E21" s="7" t="s">
        <v>36</v>
      </c>
      <c r="F21" s="4"/>
      <c r="G21" s="3"/>
    </row>
    <row r="22" spans="1:7" x14ac:dyDescent="0.25">
      <c r="A22" s="6" t="s">
        <v>53</v>
      </c>
      <c r="B22" s="6" t="s">
        <v>54</v>
      </c>
      <c r="C22" s="7" t="s">
        <v>71</v>
      </c>
      <c r="D22" s="8" t="s">
        <v>37</v>
      </c>
      <c r="E22" s="7" t="s">
        <v>38</v>
      </c>
      <c r="F22" s="4"/>
      <c r="G22" s="3"/>
    </row>
    <row r="23" spans="1:7" x14ac:dyDescent="0.25">
      <c r="A23" s="6" t="s">
        <v>53</v>
      </c>
      <c r="B23" s="6" t="s">
        <v>54</v>
      </c>
      <c r="C23" s="7" t="s">
        <v>72</v>
      </c>
      <c r="D23" s="8" t="s">
        <v>39</v>
      </c>
      <c r="E23" s="7" t="s">
        <v>40</v>
      </c>
      <c r="F23" s="4"/>
      <c r="G23" s="3"/>
    </row>
    <row r="24" spans="1:7" x14ac:dyDescent="0.25">
      <c r="A24" s="6" t="s">
        <v>53</v>
      </c>
      <c r="B24" s="6" t="s">
        <v>54</v>
      </c>
      <c r="C24" s="7" t="s">
        <v>73</v>
      </c>
      <c r="D24" s="8" t="s">
        <v>41</v>
      </c>
      <c r="E24" s="7" t="s">
        <v>42</v>
      </c>
      <c r="F24" s="4"/>
      <c r="G24" s="3"/>
    </row>
    <row r="25" spans="1:7" x14ac:dyDescent="0.25">
      <c r="A25" s="6" t="s">
        <v>53</v>
      </c>
      <c r="B25" s="6" t="s">
        <v>54</v>
      </c>
      <c r="C25" s="7" t="s">
        <v>74</v>
      </c>
      <c r="D25" s="8" t="s">
        <v>43</v>
      </c>
      <c r="E25" s="7" t="s">
        <v>44</v>
      </c>
      <c r="F25" s="4"/>
      <c r="G25" s="3"/>
    </row>
    <row r="26" spans="1:7" x14ac:dyDescent="0.25">
      <c r="A26" s="6" t="s">
        <v>53</v>
      </c>
      <c r="B26" s="6" t="s">
        <v>54</v>
      </c>
      <c r="C26" s="7" t="s">
        <v>75</v>
      </c>
      <c r="D26" s="8" t="s">
        <v>45</v>
      </c>
      <c r="E26" s="7" t="s">
        <v>46</v>
      </c>
      <c r="F26" s="4"/>
      <c r="G26" s="3"/>
    </row>
    <row r="27" spans="1:7" x14ac:dyDescent="0.25">
      <c r="A27" s="6" t="s">
        <v>53</v>
      </c>
      <c r="B27" s="6" t="s">
        <v>54</v>
      </c>
      <c r="C27" s="7" t="s">
        <v>76</v>
      </c>
      <c r="D27" s="8" t="s">
        <v>47</v>
      </c>
      <c r="E27" s="7" t="s">
        <v>48</v>
      </c>
      <c r="F27" s="4"/>
      <c r="G27" s="3"/>
    </row>
    <row r="28" spans="1:7" x14ac:dyDescent="0.25">
      <c r="A28" s="6" t="s">
        <v>53</v>
      </c>
      <c r="B28" s="6" t="s">
        <v>54</v>
      </c>
      <c r="C28" s="7" t="s">
        <v>77</v>
      </c>
      <c r="D28" s="8" t="s">
        <v>49</v>
      </c>
      <c r="E28" s="7" t="s">
        <v>50</v>
      </c>
      <c r="F28" s="4"/>
      <c r="G28" s="3"/>
    </row>
    <row r="29" spans="1:7" x14ac:dyDescent="0.25">
      <c r="A29" s="6" t="s">
        <v>53</v>
      </c>
      <c r="B29" s="6" t="s">
        <v>54</v>
      </c>
      <c r="C29" s="7" t="s">
        <v>78</v>
      </c>
      <c r="D29" s="8" t="s">
        <v>51</v>
      </c>
      <c r="E29" s="7" t="s">
        <v>52</v>
      </c>
      <c r="F29" s="4"/>
      <c r="G29" s="3"/>
    </row>
    <row r="30" spans="1:7" x14ac:dyDescent="0.25">
      <c r="A30" s="6" t="s">
        <v>53</v>
      </c>
      <c r="B30" s="6" t="s">
        <v>79</v>
      </c>
      <c r="C30" s="7" t="s">
        <v>80</v>
      </c>
      <c r="D30" s="8" t="s">
        <v>81</v>
      </c>
      <c r="E30" s="7" t="s">
        <v>82</v>
      </c>
      <c r="F30" s="4"/>
      <c r="G30" s="3"/>
    </row>
    <row r="31" spans="1:7" x14ac:dyDescent="0.25">
      <c r="A31" s="6" t="s">
        <v>53</v>
      </c>
      <c r="B31" s="6" t="s">
        <v>79</v>
      </c>
      <c r="C31" s="7" t="s">
        <v>83</v>
      </c>
      <c r="D31" s="8" t="s">
        <v>84</v>
      </c>
      <c r="E31" s="7" t="s">
        <v>85</v>
      </c>
      <c r="F31" s="4"/>
      <c r="G31" s="3"/>
    </row>
    <row r="32" spans="1:7" x14ac:dyDescent="0.25">
      <c r="A32" s="6" t="s">
        <v>53</v>
      </c>
      <c r="B32" s="6" t="s">
        <v>79</v>
      </c>
      <c r="C32" s="7" t="s">
        <v>86</v>
      </c>
      <c r="D32" s="8" t="s">
        <v>87</v>
      </c>
      <c r="E32" s="7" t="s">
        <v>88</v>
      </c>
      <c r="F32" s="4"/>
      <c r="G32" s="3"/>
    </row>
    <row r="33" spans="1:7" x14ac:dyDescent="0.25">
      <c r="A33" s="6" t="s">
        <v>53</v>
      </c>
      <c r="B33" s="6" t="s">
        <v>79</v>
      </c>
      <c r="C33" s="7" t="s">
        <v>89</v>
      </c>
      <c r="D33" s="8" t="s">
        <v>90</v>
      </c>
      <c r="E33" s="7" t="s">
        <v>91</v>
      </c>
      <c r="F33" s="4"/>
      <c r="G33" s="3"/>
    </row>
    <row r="34" spans="1:7" x14ac:dyDescent="0.25">
      <c r="A34" s="6" t="s">
        <v>53</v>
      </c>
      <c r="B34" s="6" t="s">
        <v>79</v>
      </c>
      <c r="C34" s="7" t="s">
        <v>92</v>
      </c>
      <c r="D34" s="8" t="s">
        <v>93</v>
      </c>
      <c r="E34" s="7" t="s">
        <v>94</v>
      </c>
      <c r="F34" s="4"/>
      <c r="G34" s="3"/>
    </row>
    <row r="35" spans="1:7" x14ac:dyDescent="0.25">
      <c r="A35" s="6" t="s">
        <v>53</v>
      </c>
      <c r="B35" s="6" t="s">
        <v>79</v>
      </c>
      <c r="C35" s="7" t="s">
        <v>95</v>
      </c>
      <c r="D35" s="8" t="s">
        <v>96</v>
      </c>
      <c r="E35" s="7" t="s">
        <v>97</v>
      </c>
      <c r="F35" s="4"/>
      <c r="G35" s="3"/>
    </row>
    <row r="36" spans="1:7" x14ac:dyDescent="0.25">
      <c r="A36" s="6" t="s">
        <v>53</v>
      </c>
      <c r="B36" s="6" t="s">
        <v>79</v>
      </c>
      <c r="C36" s="7" t="s">
        <v>98</v>
      </c>
      <c r="D36" s="8" t="s">
        <v>99</v>
      </c>
      <c r="E36" s="7" t="s">
        <v>100</v>
      </c>
      <c r="F36" s="4"/>
      <c r="G36" s="3"/>
    </row>
    <row r="37" spans="1:7" x14ac:dyDescent="0.25">
      <c r="A37" s="6" t="s">
        <v>53</v>
      </c>
      <c r="B37" s="6" t="s">
        <v>79</v>
      </c>
      <c r="C37" s="7" t="s">
        <v>101</v>
      </c>
      <c r="D37" s="8" t="s">
        <v>102</v>
      </c>
      <c r="E37" s="7" t="s">
        <v>103</v>
      </c>
      <c r="F37" s="4"/>
      <c r="G37" s="3"/>
    </row>
    <row r="38" spans="1:7" x14ac:dyDescent="0.25">
      <c r="A38" s="6" t="s">
        <v>53</v>
      </c>
      <c r="B38" s="6" t="s">
        <v>79</v>
      </c>
      <c r="C38" s="7" t="s">
        <v>104</v>
      </c>
      <c r="D38" s="8" t="s">
        <v>105</v>
      </c>
      <c r="E38" s="7" t="s">
        <v>106</v>
      </c>
      <c r="F38" s="4"/>
      <c r="G38" s="3"/>
    </row>
    <row r="39" spans="1:7" x14ac:dyDescent="0.25">
      <c r="A39" s="6" t="s">
        <v>53</v>
      </c>
      <c r="B39" s="6" t="s">
        <v>79</v>
      </c>
      <c r="C39" s="7" t="s">
        <v>107</v>
      </c>
      <c r="D39" s="8" t="s">
        <v>108</v>
      </c>
      <c r="E39" s="7" t="s">
        <v>109</v>
      </c>
      <c r="F39" s="4"/>
      <c r="G39" s="3"/>
    </row>
    <row r="40" spans="1:7" x14ac:dyDescent="0.25">
      <c r="A40" s="6" t="s">
        <v>53</v>
      </c>
      <c r="B40" s="6" t="s">
        <v>79</v>
      </c>
      <c r="C40" s="7" t="s">
        <v>110</v>
      </c>
      <c r="D40" s="8" t="s">
        <v>111</v>
      </c>
      <c r="E40" s="7" t="s">
        <v>112</v>
      </c>
      <c r="F40" s="4"/>
      <c r="G40" s="3"/>
    </row>
    <row r="41" spans="1:7" x14ac:dyDescent="0.25">
      <c r="A41" s="6" t="s">
        <v>53</v>
      </c>
      <c r="B41" s="6" t="s">
        <v>79</v>
      </c>
      <c r="C41" s="7" t="s">
        <v>113</v>
      </c>
      <c r="D41" s="8" t="s">
        <v>114</v>
      </c>
      <c r="E41" s="7" t="s">
        <v>115</v>
      </c>
      <c r="F41" s="4"/>
      <c r="G41" s="3"/>
    </row>
    <row r="42" spans="1:7" x14ac:dyDescent="0.25">
      <c r="A42" s="6" t="s">
        <v>53</v>
      </c>
      <c r="B42" s="6" t="s">
        <v>79</v>
      </c>
      <c r="C42" s="7" t="s">
        <v>116</v>
      </c>
      <c r="D42" s="8" t="s">
        <v>117</v>
      </c>
      <c r="E42" s="7" t="s">
        <v>118</v>
      </c>
      <c r="F42" s="4"/>
      <c r="G42" s="3"/>
    </row>
    <row r="43" spans="1:7" x14ac:dyDescent="0.25">
      <c r="A43" s="6" t="s">
        <v>53</v>
      </c>
      <c r="B43" s="6" t="s">
        <v>79</v>
      </c>
      <c r="C43" s="7" t="s">
        <v>119</v>
      </c>
      <c r="D43" s="8" t="s">
        <v>120</v>
      </c>
      <c r="E43" s="7" t="s">
        <v>121</v>
      </c>
      <c r="F43" s="4"/>
      <c r="G43" s="3"/>
    </row>
    <row r="44" spans="1:7" x14ac:dyDescent="0.25">
      <c r="A44" s="6" t="s">
        <v>53</v>
      </c>
      <c r="B44" s="6" t="s">
        <v>79</v>
      </c>
      <c r="C44" s="7" t="s">
        <v>122</v>
      </c>
      <c r="D44" s="8" t="s">
        <v>123</v>
      </c>
      <c r="E44" s="7" t="s">
        <v>124</v>
      </c>
      <c r="F44" s="4"/>
      <c r="G44" s="3"/>
    </row>
    <row r="45" spans="1:7" x14ac:dyDescent="0.25">
      <c r="A45" s="6" t="s">
        <v>53</v>
      </c>
      <c r="B45" s="6" t="s">
        <v>79</v>
      </c>
      <c r="C45" s="7" t="s">
        <v>125</v>
      </c>
      <c r="D45" s="8" t="s">
        <v>126</v>
      </c>
      <c r="E45" s="7" t="s">
        <v>127</v>
      </c>
      <c r="F45" s="4"/>
      <c r="G45" s="3"/>
    </row>
    <row r="46" spans="1:7" x14ac:dyDescent="0.25">
      <c r="A46" s="6" t="s">
        <v>53</v>
      </c>
      <c r="B46" s="6" t="s">
        <v>79</v>
      </c>
      <c r="C46" s="7" t="s">
        <v>128</v>
      </c>
      <c r="D46" s="8" t="s">
        <v>129</v>
      </c>
      <c r="E46" s="7" t="s">
        <v>130</v>
      </c>
      <c r="F46" s="4"/>
      <c r="G46" s="3"/>
    </row>
    <row r="47" spans="1:7" x14ac:dyDescent="0.25">
      <c r="A47" s="6" t="s">
        <v>53</v>
      </c>
      <c r="B47" s="6" t="s">
        <v>79</v>
      </c>
      <c r="C47" s="7" t="s">
        <v>131</v>
      </c>
      <c r="D47" s="8" t="s">
        <v>132</v>
      </c>
      <c r="E47" s="7" t="s">
        <v>133</v>
      </c>
      <c r="F47" s="4"/>
      <c r="G47" s="3"/>
    </row>
    <row r="48" spans="1:7" x14ac:dyDescent="0.25">
      <c r="A48" s="6" t="s">
        <v>53</v>
      </c>
      <c r="B48" s="6" t="s">
        <v>79</v>
      </c>
      <c r="C48" s="7" t="s">
        <v>134</v>
      </c>
      <c r="D48" s="8" t="s">
        <v>135</v>
      </c>
      <c r="E48" s="7" t="s">
        <v>136</v>
      </c>
      <c r="F48" s="4"/>
      <c r="G48" s="3"/>
    </row>
    <row r="49" spans="1:7" x14ac:dyDescent="0.25">
      <c r="A49" s="6" t="s">
        <v>53</v>
      </c>
      <c r="B49" s="6" t="s">
        <v>79</v>
      </c>
      <c r="C49" s="7" t="s">
        <v>137</v>
      </c>
      <c r="D49" s="8" t="s">
        <v>138</v>
      </c>
      <c r="E49" s="7" t="s">
        <v>139</v>
      </c>
      <c r="F49" s="4"/>
      <c r="G49" s="3"/>
    </row>
    <row r="50" spans="1:7" x14ac:dyDescent="0.25">
      <c r="A50" s="6" t="s">
        <v>53</v>
      </c>
      <c r="B50" s="6" t="s">
        <v>79</v>
      </c>
      <c r="C50" s="7" t="s">
        <v>140</v>
      </c>
      <c r="D50" s="8" t="s">
        <v>141</v>
      </c>
      <c r="E50" s="7" t="s">
        <v>142</v>
      </c>
      <c r="F50" s="4"/>
      <c r="G50" s="3"/>
    </row>
    <row r="51" spans="1:7" x14ac:dyDescent="0.25">
      <c r="A51" s="6" t="s">
        <v>53</v>
      </c>
      <c r="B51" s="6" t="s">
        <v>79</v>
      </c>
      <c r="C51" s="7" t="s">
        <v>143</v>
      </c>
      <c r="D51" s="8" t="s">
        <v>144</v>
      </c>
      <c r="E51" s="7" t="s">
        <v>145</v>
      </c>
      <c r="F51" s="4"/>
      <c r="G51" s="3"/>
    </row>
    <row r="52" spans="1:7" x14ac:dyDescent="0.25">
      <c r="A52" s="6" t="s">
        <v>53</v>
      </c>
      <c r="B52" s="6" t="s">
        <v>79</v>
      </c>
      <c r="C52" s="7" t="s">
        <v>146</v>
      </c>
      <c r="D52" s="8" t="s">
        <v>147</v>
      </c>
      <c r="E52" s="7" t="s">
        <v>148</v>
      </c>
      <c r="F52" s="4"/>
      <c r="G52" s="3"/>
    </row>
    <row r="53" spans="1:7" x14ac:dyDescent="0.25">
      <c r="A53" s="6" t="s">
        <v>53</v>
      </c>
      <c r="B53" s="6" t="s">
        <v>149</v>
      </c>
      <c r="C53" s="7" t="s">
        <v>150</v>
      </c>
      <c r="D53" s="8" t="s">
        <v>151</v>
      </c>
      <c r="E53" s="7" t="s">
        <v>152</v>
      </c>
      <c r="F53" s="4"/>
      <c r="G53" s="3"/>
    </row>
    <row r="54" spans="1:7" x14ac:dyDescent="0.25">
      <c r="A54" s="6" t="s">
        <v>53</v>
      </c>
      <c r="B54" s="6" t="s">
        <v>149</v>
      </c>
      <c r="C54" s="7" t="s">
        <v>153</v>
      </c>
      <c r="D54" s="8" t="s">
        <v>154</v>
      </c>
      <c r="E54" s="7" t="s">
        <v>155</v>
      </c>
      <c r="F54" s="4"/>
      <c r="G54" s="3"/>
    </row>
    <row r="55" spans="1:7" x14ac:dyDescent="0.25">
      <c r="A55" s="6" t="s">
        <v>53</v>
      </c>
      <c r="B55" s="6" t="s">
        <v>149</v>
      </c>
      <c r="C55" s="7" t="s">
        <v>156</v>
      </c>
      <c r="D55" s="8" t="s">
        <v>157</v>
      </c>
      <c r="E55" s="7" t="s">
        <v>158</v>
      </c>
      <c r="F55" s="4"/>
      <c r="G55" s="3"/>
    </row>
    <row r="56" spans="1:7" x14ac:dyDescent="0.25">
      <c r="A56" s="6" t="s">
        <v>53</v>
      </c>
      <c r="B56" s="6" t="s">
        <v>149</v>
      </c>
      <c r="C56" s="7" t="s">
        <v>159</v>
      </c>
      <c r="D56" s="8" t="s">
        <v>160</v>
      </c>
      <c r="E56" s="7" t="s">
        <v>161</v>
      </c>
      <c r="F56" s="4"/>
      <c r="G56" s="3"/>
    </row>
    <row r="57" spans="1:7" x14ac:dyDescent="0.25">
      <c r="A57" s="6" t="s">
        <v>53</v>
      </c>
      <c r="B57" s="6" t="s">
        <v>149</v>
      </c>
      <c r="C57" s="7" t="s">
        <v>162</v>
      </c>
      <c r="D57" s="8" t="s">
        <v>163</v>
      </c>
      <c r="E57" s="7" t="s">
        <v>164</v>
      </c>
      <c r="F57" s="4"/>
      <c r="G57" s="3"/>
    </row>
    <row r="58" spans="1:7" x14ac:dyDescent="0.25">
      <c r="A58" s="6" t="s">
        <v>53</v>
      </c>
      <c r="B58" s="6" t="s">
        <v>149</v>
      </c>
      <c r="C58" s="7" t="s">
        <v>165</v>
      </c>
      <c r="D58" s="8" t="s">
        <v>166</v>
      </c>
      <c r="E58" s="7" t="s">
        <v>167</v>
      </c>
      <c r="F58" s="4"/>
      <c r="G58" s="3"/>
    </row>
    <row r="59" spans="1:7" x14ac:dyDescent="0.25">
      <c r="A59" s="6" t="s">
        <v>53</v>
      </c>
      <c r="B59" s="6" t="s">
        <v>149</v>
      </c>
      <c r="C59" s="7" t="s">
        <v>168</v>
      </c>
      <c r="D59" s="8" t="s">
        <v>169</v>
      </c>
      <c r="E59" s="7" t="s">
        <v>170</v>
      </c>
      <c r="F59" s="4"/>
      <c r="G59" s="3"/>
    </row>
    <row r="60" spans="1:7" x14ac:dyDescent="0.25">
      <c r="A60" s="6" t="s">
        <v>53</v>
      </c>
      <c r="B60" s="6" t="s">
        <v>149</v>
      </c>
      <c r="C60" s="7" t="s">
        <v>171</v>
      </c>
      <c r="D60" s="8" t="s">
        <v>171</v>
      </c>
      <c r="E60" s="7" t="s">
        <v>172</v>
      </c>
      <c r="F60" s="4"/>
      <c r="G60" s="3"/>
    </row>
    <row r="61" spans="1:7" x14ac:dyDescent="0.25">
      <c r="A61" s="6" t="s">
        <v>53</v>
      </c>
      <c r="B61" s="6" t="s">
        <v>149</v>
      </c>
      <c r="C61" s="7" t="s">
        <v>173</v>
      </c>
      <c r="D61" s="8" t="s">
        <v>174</v>
      </c>
      <c r="E61" s="7" t="s">
        <v>175</v>
      </c>
      <c r="F61" s="4"/>
      <c r="G61" s="3"/>
    </row>
    <row r="62" spans="1:7" x14ac:dyDescent="0.25">
      <c r="A62" s="6" t="s">
        <v>53</v>
      </c>
      <c r="B62" s="6" t="s">
        <v>149</v>
      </c>
      <c r="C62" s="7" t="s">
        <v>176</v>
      </c>
      <c r="D62" s="8" t="s">
        <v>176</v>
      </c>
      <c r="E62" s="7" t="s">
        <v>177</v>
      </c>
      <c r="F62" s="4"/>
      <c r="G62" s="3"/>
    </row>
    <row r="63" spans="1:7" x14ac:dyDescent="0.25">
      <c r="A63" s="6" t="s">
        <v>53</v>
      </c>
      <c r="B63" s="6" t="s">
        <v>149</v>
      </c>
      <c r="C63" s="7" t="s">
        <v>178</v>
      </c>
      <c r="D63" s="8" t="s">
        <v>179</v>
      </c>
      <c r="E63" s="7" t="s">
        <v>180</v>
      </c>
      <c r="F63" s="4"/>
      <c r="G63" s="3"/>
    </row>
    <row r="64" spans="1:7" x14ac:dyDescent="0.25">
      <c r="A64" s="6" t="s">
        <v>53</v>
      </c>
      <c r="B64" s="6" t="s">
        <v>149</v>
      </c>
      <c r="C64" s="7" t="s">
        <v>181</v>
      </c>
      <c r="D64" s="8" t="s">
        <v>182</v>
      </c>
      <c r="E64" s="7" t="s">
        <v>183</v>
      </c>
      <c r="F64" s="4"/>
      <c r="G64" s="3"/>
    </row>
    <row r="65" spans="1:7" x14ac:dyDescent="0.25">
      <c r="A65" s="6" t="s">
        <v>53</v>
      </c>
      <c r="B65" s="6" t="s">
        <v>149</v>
      </c>
      <c r="C65" s="7" t="s">
        <v>184</v>
      </c>
      <c r="D65" s="8" t="s">
        <v>185</v>
      </c>
      <c r="E65" s="7" t="s">
        <v>186</v>
      </c>
      <c r="F65" s="4"/>
      <c r="G65" s="3"/>
    </row>
    <row r="66" spans="1:7" x14ac:dyDescent="0.25">
      <c r="A66" s="6" t="s">
        <v>53</v>
      </c>
      <c r="B66" s="6" t="s">
        <v>149</v>
      </c>
      <c r="C66" s="7" t="s">
        <v>187</v>
      </c>
      <c r="D66" s="8" t="s">
        <v>187</v>
      </c>
      <c r="E66" s="7" t="s">
        <v>188</v>
      </c>
      <c r="F66" s="4"/>
      <c r="G66" s="3"/>
    </row>
    <row r="67" spans="1:7" x14ac:dyDescent="0.25">
      <c r="A67" s="6" t="s">
        <v>53</v>
      </c>
      <c r="B67" s="6" t="s">
        <v>149</v>
      </c>
      <c r="C67" s="7" t="s">
        <v>189</v>
      </c>
      <c r="D67" s="8" t="s">
        <v>190</v>
      </c>
      <c r="E67" s="7" t="s">
        <v>191</v>
      </c>
      <c r="F67" s="4"/>
      <c r="G67" s="3"/>
    </row>
    <row r="68" spans="1:7" x14ac:dyDescent="0.25">
      <c r="A68" s="6" t="s">
        <v>53</v>
      </c>
      <c r="B68" s="6" t="s">
        <v>149</v>
      </c>
      <c r="C68" s="7" t="s">
        <v>192</v>
      </c>
      <c r="D68" s="8" t="s">
        <v>192</v>
      </c>
      <c r="E68" s="7" t="s">
        <v>193</v>
      </c>
      <c r="F68" s="4"/>
      <c r="G68" s="3"/>
    </row>
    <row r="69" spans="1:7" x14ac:dyDescent="0.25">
      <c r="A69" s="6" t="s">
        <v>53</v>
      </c>
      <c r="B69" s="6" t="s">
        <v>149</v>
      </c>
      <c r="C69" s="7" t="s">
        <v>194</v>
      </c>
      <c r="D69" s="8" t="s">
        <v>195</v>
      </c>
      <c r="E69" s="7" t="s">
        <v>196</v>
      </c>
      <c r="F69" s="4"/>
      <c r="G69" s="3"/>
    </row>
    <row r="70" spans="1:7" x14ac:dyDescent="0.25">
      <c r="A70" s="6" t="s">
        <v>53</v>
      </c>
      <c r="B70" s="6" t="s">
        <v>149</v>
      </c>
      <c r="C70" s="7" t="s">
        <v>197</v>
      </c>
      <c r="D70" s="8" t="s">
        <v>198</v>
      </c>
      <c r="E70" s="7" t="s">
        <v>199</v>
      </c>
      <c r="F70" s="4"/>
      <c r="G70" s="3"/>
    </row>
    <row r="71" spans="1:7" x14ac:dyDescent="0.25">
      <c r="A71" s="6" t="s">
        <v>53</v>
      </c>
      <c r="B71" s="6" t="s">
        <v>149</v>
      </c>
      <c r="C71" s="7" t="s">
        <v>200</v>
      </c>
      <c r="D71" s="8" t="s">
        <v>201</v>
      </c>
      <c r="E71" s="7" t="s">
        <v>202</v>
      </c>
      <c r="F71" s="4"/>
      <c r="G71" s="3"/>
    </row>
    <row r="72" spans="1:7" x14ac:dyDescent="0.25">
      <c r="A72" s="6" t="s">
        <v>53</v>
      </c>
      <c r="B72" s="6" t="s">
        <v>149</v>
      </c>
      <c r="C72" s="7" t="s">
        <v>203</v>
      </c>
      <c r="D72" s="8" t="s">
        <v>203</v>
      </c>
      <c r="E72" s="7" t="s">
        <v>204</v>
      </c>
      <c r="F72" s="4"/>
      <c r="G72" s="3"/>
    </row>
    <row r="73" spans="1:7" x14ac:dyDescent="0.25">
      <c r="A73" s="6" t="s">
        <v>53</v>
      </c>
      <c r="B73" s="6" t="s">
        <v>149</v>
      </c>
      <c r="C73" s="7" t="s">
        <v>205</v>
      </c>
      <c r="D73" s="8" t="s">
        <v>206</v>
      </c>
      <c r="E73" s="7" t="s">
        <v>207</v>
      </c>
      <c r="F73" s="4"/>
      <c r="G73" s="3"/>
    </row>
    <row r="74" spans="1:7" x14ac:dyDescent="0.25">
      <c r="A74" s="6" t="s">
        <v>53</v>
      </c>
      <c r="B74" s="6" t="s">
        <v>149</v>
      </c>
      <c r="C74" s="7" t="s">
        <v>208</v>
      </c>
      <c r="D74" s="8" t="s">
        <v>209</v>
      </c>
      <c r="E74" s="7" t="s">
        <v>210</v>
      </c>
      <c r="F74" s="4"/>
      <c r="G74" s="3"/>
    </row>
    <row r="75" spans="1:7" x14ac:dyDescent="0.25">
      <c r="A75" s="6" t="s">
        <v>53</v>
      </c>
      <c r="B75" s="6" t="s">
        <v>149</v>
      </c>
      <c r="C75" s="7" t="s">
        <v>211</v>
      </c>
      <c r="D75" s="8" t="s">
        <v>212</v>
      </c>
      <c r="E75" s="7" t="s">
        <v>213</v>
      </c>
      <c r="F75" s="4"/>
      <c r="G75" s="3"/>
    </row>
    <row r="76" spans="1:7" x14ac:dyDescent="0.25">
      <c r="A76" s="6" t="s">
        <v>53</v>
      </c>
      <c r="B76" s="6" t="s">
        <v>149</v>
      </c>
      <c r="C76" s="7" t="s">
        <v>214</v>
      </c>
      <c r="D76" s="8" t="s">
        <v>215</v>
      </c>
      <c r="E76" s="7" t="s">
        <v>216</v>
      </c>
      <c r="F76" s="4"/>
      <c r="G76" s="3"/>
    </row>
    <row r="77" spans="1:7" x14ac:dyDescent="0.25">
      <c r="A77" s="6" t="s">
        <v>53</v>
      </c>
      <c r="B77" s="6" t="s">
        <v>217</v>
      </c>
      <c r="C77" s="7" t="s">
        <v>218</v>
      </c>
      <c r="D77" s="8" t="s">
        <v>219</v>
      </c>
      <c r="E77" s="7" t="s">
        <v>220</v>
      </c>
      <c r="F77" s="4"/>
      <c r="G77" s="3"/>
    </row>
    <row r="78" spans="1:7" x14ac:dyDescent="0.25">
      <c r="A78" s="6" t="s">
        <v>53</v>
      </c>
      <c r="B78" s="6" t="s">
        <v>217</v>
      </c>
      <c r="C78" s="7" t="s">
        <v>221</v>
      </c>
      <c r="D78" s="8" t="s">
        <v>222</v>
      </c>
      <c r="E78" s="7" t="s">
        <v>223</v>
      </c>
      <c r="F78" s="4"/>
      <c r="G78" s="3"/>
    </row>
    <row r="79" spans="1:7" x14ac:dyDescent="0.25">
      <c r="A79" s="6" t="s">
        <v>53</v>
      </c>
      <c r="B79" s="6" t="s">
        <v>217</v>
      </c>
      <c r="C79" s="7" t="s">
        <v>224</v>
      </c>
      <c r="D79" s="8" t="s">
        <v>225</v>
      </c>
      <c r="E79" s="7" t="s">
        <v>226</v>
      </c>
      <c r="F79" s="4"/>
      <c r="G79" s="3"/>
    </row>
    <row r="80" spans="1:7" x14ac:dyDescent="0.25">
      <c r="A80" s="6" t="s">
        <v>53</v>
      </c>
      <c r="B80" s="6" t="s">
        <v>217</v>
      </c>
      <c r="C80" s="7" t="s">
        <v>227</v>
      </c>
      <c r="D80" s="8" t="s">
        <v>228</v>
      </c>
      <c r="E80" s="7" t="s">
        <v>229</v>
      </c>
      <c r="F80" s="4"/>
      <c r="G80" s="3"/>
    </row>
    <row r="81" spans="1:7" x14ac:dyDescent="0.25">
      <c r="A81" s="6" t="s">
        <v>53</v>
      </c>
      <c r="B81" s="6" t="s">
        <v>217</v>
      </c>
      <c r="C81" s="7" t="s">
        <v>230</v>
      </c>
      <c r="D81" s="8" t="s">
        <v>231</v>
      </c>
      <c r="E81" s="7" t="s">
        <v>232</v>
      </c>
      <c r="F81" s="4"/>
      <c r="G81" s="3"/>
    </row>
    <row r="82" spans="1:7" x14ac:dyDescent="0.25">
      <c r="A82" s="6" t="s">
        <v>53</v>
      </c>
      <c r="B82" s="6" t="s">
        <v>217</v>
      </c>
      <c r="C82" s="7" t="s">
        <v>233</v>
      </c>
      <c r="D82" s="8" t="s">
        <v>234</v>
      </c>
      <c r="E82" s="7" t="s">
        <v>235</v>
      </c>
      <c r="F82" s="4"/>
      <c r="G82" s="3"/>
    </row>
    <row r="83" spans="1:7" x14ac:dyDescent="0.25">
      <c r="A83" s="6" t="s">
        <v>53</v>
      </c>
      <c r="B83" s="6" t="s">
        <v>217</v>
      </c>
      <c r="C83" s="7" t="s">
        <v>236</v>
      </c>
      <c r="D83" s="8" t="s">
        <v>236</v>
      </c>
      <c r="E83" s="7" t="s">
        <v>237</v>
      </c>
      <c r="F83" s="4"/>
      <c r="G83" s="3"/>
    </row>
    <row r="84" spans="1:7" x14ac:dyDescent="0.25">
      <c r="A84" s="6" t="s">
        <v>53</v>
      </c>
      <c r="B84" s="6" t="s">
        <v>217</v>
      </c>
      <c r="C84" s="7" t="s">
        <v>238</v>
      </c>
      <c r="D84" s="8" t="s">
        <v>239</v>
      </c>
      <c r="E84" s="7" t="s">
        <v>240</v>
      </c>
      <c r="F84" s="4"/>
      <c r="G84" s="3"/>
    </row>
    <row r="85" spans="1:7" x14ac:dyDescent="0.25">
      <c r="A85" s="6" t="s">
        <v>53</v>
      </c>
      <c r="B85" s="6" t="s">
        <v>217</v>
      </c>
      <c r="C85" s="7" t="s">
        <v>241</v>
      </c>
      <c r="D85" s="8" t="s">
        <v>242</v>
      </c>
      <c r="E85" s="7" t="s">
        <v>243</v>
      </c>
      <c r="F85" s="4"/>
      <c r="G85" s="3"/>
    </row>
    <row r="86" spans="1:7" x14ac:dyDescent="0.25">
      <c r="A86" s="6" t="s">
        <v>53</v>
      </c>
      <c r="B86" s="6" t="s">
        <v>217</v>
      </c>
      <c r="C86" s="7" t="s">
        <v>244</v>
      </c>
      <c r="D86" s="8" t="s">
        <v>244</v>
      </c>
      <c r="E86" s="7" t="s">
        <v>245</v>
      </c>
      <c r="F86" s="4"/>
      <c r="G86" s="3"/>
    </row>
    <row r="87" spans="1:7" x14ac:dyDescent="0.25">
      <c r="A87" s="6" t="s">
        <v>53</v>
      </c>
      <c r="B87" s="6" t="s">
        <v>217</v>
      </c>
      <c r="C87" s="7" t="s">
        <v>246</v>
      </c>
      <c r="D87" s="8" t="s">
        <v>247</v>
      </c>
      <c r="E87" s="7" t="s">
        <v>248</v>
      </c>
      <c r="F87" s="4"/>
      <c r="G87" s="3"/>
    </row>
    <row r="88" spans="1:7" x14ac:dyDescent="0.25">
      <c r="A88" s="6" t="s">
        <v>53</v>
      </c>
      <c r="B88" s="6" t="s">
        <v>217</v>
      </c>
      <c r="C88" s="7" t="s">
        <v>249</v>
      </c>
      <c r="D88" s="8" t="s">
        <v>250</v>
      </c>
      <c r="E88" s="7" t="s">
        <v>251</v>
      </c>
      <c r="F88" s="4"/>
      <c r="G88" s="3"/>
    </row>
    <row r="89" spans="1:7" x14ac:dyDescent="0.25">
      <c r="A89" s="6" t="s">
        <v>53</v>
      </c>
      <c r="B89" s="6" t="s">
        <v>217</v>
      </c>
      <c r="C89" s="7" t="s">
        <v>252</v>
      </c>
      <c r="D89" s="8" t="s">
        <v>253</v>
      </c>
      <c r="E89" s="7" t="s">
        <v>254</v>
      </c>
      <c r="F89" s="4"/>
      <c r="G89" s="3"/>
    </row>
    <row r="90" spans="1:7" x14ac:dyDescent="0.25">
      <c r="A90" s="6" t="s">
        <v>53</v>
      </c>
      <c r="B90" s="6" t="s">
        <v>217</v>
      </c>
      <c r="C90" s="7" t="s">
        <v>255</v>
      </c>
      <c r="D90" s="8" t="s">
        <v>256</v>
      </c>
      <c r="E90" s="7" t="s">
        <v>257</v>
      </c>
      <c r="F90" s="4"/>
      <c r="G90" s="3"/>
    </row>
    <row r="91" spans="1:7" x14ac:dyDescent="0.25">
      <c r="A91" s="6" t="s">
        <v>53</v>
      </c>
      <c r="B91" s="6" t="s">
        <v>217</v>
      </c>
      <c r="C91" s="7" t="s">
        <v>258</v>
      </c>
      <c r="D91" s="8" t="s">
        <v>259</v>
      </c>
      <c r="E91" s="7" t="s">
        <v>260</v>
      </c>
      <c r="F91" s="4"/>
      <c r="G91" s="3"/>
    </row>
    <row r="92" spans="1:7" x14ac:dyDescent="0.25">
      <c r="A92" s="6" t="s">
        <v>53</v>
      </c>
      <c r="B92" s="6" t="s">
        <v>217</v>
      </c>
      <c r="C92" s="7" t="s">
        <v>261</v>
      </c>
      <c r="D92" s="8" t="s">
        <v>262</v>
      </c>
      <c r="E92" s="7" t="s">
        <v>263</v>
      </c>
      <c r="F92" s="4"/>
      <c r="G92" s="3"/>
    </row>
    <row r="93" spans="1:7" x14ac:dyDescent="0.25">
      <c r="A93" s="6" t="s">
        <v>53</v>
      </c>
      <c r="B93" s="6" t="s">
        <v>217</v>
      </c>
      <c r="C93" s="7" t="s">
        <v>264</v>
      </c>
      <c r="D93" s="8" t="s">
        <v>265</v>
      </c>
      <c r="E93" s="7" t="s">
        <v>266</v>
      </c>
      <c r="F93" s="4"/>
      <c r="G93" s="3"/>
    </row>
    <row r="94" spans="1:7" x14ac:dyDescent="0.25">
      <c r="A94" s="6" t="s">
        <v>53</v>
      </c>
      <c r="B94" s="6" t="s">
        <v>217</v>
      </c>
      <c r="C94" s="7" t="s">
        <v>267</v>
      </c>
      <c r="D94" s="8" t="s">
        <v>268</v>
      </c>
      <c r="E94" s="7" t="s">
        <v>269</v>
      </c>
      <c r="F94" s="4"/>
      <c r="G94" s="3"/>
    </row>
    <row r="95" spans="1:7" x14ac:dyDescent="0.25">
      <c r="A95" s="6" t="s">
        <v>53</v>
      </c>
      <c r="B95" s="6" t="s">
        <v>217</v>
      </c>
      <c r="C95" s="7" t="s">
        <v>270</v>
      </c>
      <c r="D95" s="8" t="s">
        <v>271</v>
      </c>
      <c r="E95" s="7" t="s">
        <v>272</v>
      </c>
      <c r="F95" s="4"/>
      <c r="G95" s="3"/>
    </row>
    <row r="96" spans="1:7" x14ac:dyDescent="0.25">
      <c r="A96" s="6" t="s">
        <v>53</v>
      </c>
      <c r="B96" s="6" t="s">
        <v>217</v>
      </c>
      <c r="C96" s="7" t="s">
        <v>273</v>
      </c>
      <c r="D96" s="8" t="s">
        <v>274</v>
      </c>
      <c r="E96" s="7" t="s">
        <v>275</v>
      </c>
      <c r="F96" s="4"/>
      <c r="G96" s="3"/>
    </row>
    <row r="97" spans="1:7" x14ac:dyDescent="0.25">
      <c r="A97" s="6" t="s">
        <v>53</v>
      </c>
      <c r="B97" s="6" t="s">
        <v>217</v>
      </c>
      <c r="C97" s="7" t="s">
        <v>276</v>
      </c>
      <c r="D97" s="8" t="s">
        <v>277</v>
      </c>
      <c r="E97" s="7" t="s">
        <v>278</v>
      </c>
      <c r="F97" s="4"/>
      <c r="G97" s="3"/>
    </row>
    <row r="98" spans="1:7" x14ac:dyDescent="0.25">
      <c r="A98" s="6" t="s">
        <v>53</v>
      </c>
      <c r="B98" s="6" t="s">
        <v>217</v>
      </c>
      <c r="C98" s="7" t="s">
        <v>279</v>
      </c>
      <c r="D98" s="8" t="s">
        <v>280</v>
      </c>
      <c r="E98" s="7" t="s">
        <v>281</v>
      </c>
      <c r="F98" s="4"/>
      <c r="G98" s="3"/>
    </row>
    <row r="99" spans="1:7" x14ac:dyDescent="0.25">
      <c r="A99" s="6" t="s">
        <v>53</v>
      </c>
      <c r="B99" s="6" t="s">
        <v>217</v>
      </c>
      <c r="C99" s="7" t="s">
        <v>282</v>
      </c>
      <c r="D99" s="8" t="s">
        <v>283</v>
      </c>
      <c r="E99" s="7" t="s">
        <v>284</v>
      </c>
      <c r="F99" s="4"/>
      <c r="G99" s="3"/>
    </row>
    <row r="100" spans="1:7" x14ac:dyDescent="0.25">
      <c r="A100" s="6" t="s">
        <v>53</v>
      </c>
      <c r="B100" s="6" t="s">
        <v>285</v>
      </c>
      <c r="C100" s="7" t="s">
        <v>286</v>
      </c>
      <c r="D100" s="8" t="s">
        <v>287</v>
      </c>
      <c r="E100" s="7" t="s">
        <v>288</v>
      </c>
      <c r="F100" s="4"/>
      <c r="G100" s="3"/>
    </row>
    <row r="101" spans="1:7" x14ac:dyDescent="0.25">
      <c r="A101" s="6" t="s">
        <v>53</v>
      </c>
      <c r="B101" s="6" t="s">
        <v>285</v>
      </c>
      <c r="C101" s="7" t="s">
        <v>289</v>
      </c>
      <c r="D101" s="8" t="s">
        <v>289</v>
      </c>
      <c r="E101" s="7" t="s">
        <v>290</v>
      </c>
      <c r="F101" s="4"/>
      <c r="G101" s="3"/>
    </row>
    <row r="102" spans="1:7" x14ac:dyDescent="0.25">
      <c r="A102" s="6" t="s">
        <v>53</v>
      </c>
      <c r="B102" s="6" t="s">
        <v>285</v>
      </c>
      <c r="C102" s="7" t="s">
        <v>291</v>
      </c>
      <c r="D102" s="8" t="s">
        <v>292</v>
      </c>
      <c r="E102" s="7" t="s">
        <v>293</v>
      </c>
      <c r="F102" s="4"/>
      <c r="G102" s="3"/>
    </row>
    <row r="103" spans="1:7" x14ac:dyDescent="0.25">
      <c r="A103" s="6" t="s">
        <v>53</v>
      </c>
      <c r="B103" s="6" t="s">
        <v>285</v>
      </c>
      <c r="C103" s="7" t="s">
        <v>294</v>
      </c>
      <c r="D103" s="8" t="s">
        <v>295</v>
      </c>
      <c r="E103" s="7" t="s">
        <v>296</v>
      </c>
      <c r="F103" s="4"/>
      <c r="G103" s="3"/>
    </row>
    <row r="104" spans="1:7" x14ac:dyDescent="0.25">
      <c r="A104" s="6" t="s">
        <v>53</v>
      </c>
      <c r="B104" s="6" t="s">
        <v>285</v>
      </c>
      <c r="C104" s="7" t="s">
        <v>297</v>
      </c>
      <c r="D104" s="8" t="s">
        <v>298</v>
      </c>
      <c r="E104" s="7" t="s">
        <v>299</v>
      </c>
      <c r="F104" s="4"/>
      <c r="G104" s="3"/>
    </row>
    <row r="105" spans="1:7" x14ac:dyDescent="0.25">
      <c r="A105" s="6" t="s">
        <v>53</v>
      </c>
      <c r="B105" s="6" t="s">
        <v>285</v>
      </c>
      <c r="C105" s="7" t="s">
        <v>300</v>
      </c>
      <c r="D105" s="8" t="s">
        <v>301</v>
      </c>
      <c r="E105" s="7" t="s">
        <v>302</v>
      </c>
      <c r="F105" s="4"/>
      <c r="G105" s="3"/>
    </row>
    <row r="106" spans="1:7" x14ac:dyDescent="0.25">
      <c r="A106" s="6" t="s">
        <v>53</v>
      </c>
      <c r="B106" s="6" t="s">
        <v>285</v>
      </c>
      <c r="C106" s="7" t="s">
        <v>303</v>
      </c>
      <c r="D106" s="8" t="s">
        <v>304</v>
      </c>
      <c r="E106" s="7" t="s">
        <v>305</v>
      </c>
      <c r="F106" s="4"/>
      <c r="G106" s="3"/>
    </row>
    <row r="107" spans="1:7" x14ac:dyDescent="0.25">
      <c r="A107" s="6" t="s">
        <v>53</v>
      </c>
      <c r="B107" s="6" t="s">
        <v>285</v>
      </c>
      <c r="C107" s="7" t="s">
        <v>306</v>
      </c>
      <c r="D107" s="8" t="s">
        <v>307</v>
      </c>
      <c r="E107" s="7" t="s">
        <v>308</v>
      </c>
      <c r="F107" s="4"/>
      <c r="G107" s="3"/>
    </row>
    <row r="108" spans="1:7" x14ac:dyDescent="0.25">
      <c r="A108" s="6" t="s">
        <v>53</v>
      </c>
      <c r="B108" s="6" t="s">
        <v>285</v>
      </c>
      <c r="C108" s="7" t="s">
        <v>309</v>
      </c>
      <c r="D108" s="8" t="s">
        <v>310</v>
      </c>
      <c r="E108" s="7" t="s">
        <v>311</v>
      </c>
      <c r="F108" s="4"/>
      <c r="G108" s="3"/>
    </row>
    <row r="109" spans="1:7" x14ac:dyDescent="0.25">
      <c r="A109" s="6" t="s">
        <v>53</v>
      </c>
      <c r="B109" s="6" t="s">
        <v>285</v>
      </c>
      <c r="C109" s="7" t="s">
        <v>312</v>
      </c>
      <c r="D109" s="8" t="s">
        <v>313</v>
      </c>
      <c r="E109" s="7" t="s">
        <v>314</v>
      </c>
      <c r="F109" s="4"/>
      <c r="G109" s="3"/>
    </row>
    <row r="110" spans="1:7" x14ac:dyDescent="0.25">
      <c r="A110" s="6" t="s">
        <v>53</v>
      </c>
      <c r="B110" s="6" t="s">
        <v>285</v>
      </c>
      <c r="C110" s="7" t="s">
        <v>315</v>
      </c>
      <c r="D110" s="8" t="s">
        <v>316</v>
      </c>
      <c r="E110" s="7" t="s">
        <v>317</v>
      </c>
      <c r="F110" s="4"/>
      <c r="G110" s="3"/>
    </row>
    <row r="111" spans="1:7" x14ac:dyDescent="0.25">
      <c r="A111" s="6" t="s">
        <v>53</v>
      </c>
      <c r="B111" s="6" t="s">
        <v>285</v>
      </c>
      <c r="C111" s="7" t="s">
        <v>318</v>
      </c>
      <c r="D111" s="8" t="s">
        <v>319</v>
      </c>
      <c r="E111" s="7" t="s">
        <v>320</v>
      </c>
      <c r="F111" s="4"/>
      <c r="G111" s="3"/>
    </row>
    <row r="112" spans="1:7" x14ac:dyDescent="0.25">
      <c r="A112" s="6" t="s">
        <v>53</v>
      </c>
      <c r="B112" s="6" t="s">
        <v>285</v>
      </c>
      <c r="C112" s="7" t="s">
        <v>321</v>
      </c>
      <c r="D112" s="8" t="s">
        <v>322</v>
      </c>
      <c r="E112" s="7" t="s">
        <v>323</v>
      </c>
      <c r="F112" s="4"/>
      <c r="G112" s="3"/>
    </row>
    <row r="113" spans="1:7" x14ac:dyDescent="0.25">
      <c r="A113" s="6" t="s">
        <v>53</v>
      </c>
      <c r="B113" s="6" t="s">
        <v>285</v>
      </c>
      <c r="C113" s="7" t="s">
        <v>324</v>
      </c>
      <c r="D113" s="8" t="s">
        <v>325</v>
      </c>
      <c r="E113" s="7" t="s">
        <v>326</v>
      </c>
      <c r="F113" s="4"/>
      <c r="G113" s="3"/>
    </row>
    <row r="114" spans="1:7" x14ac:dyDescent="0.25">
      <c r="A114" s="6" t="s">
        <v>53</v>
      </c>
      <c r="B114" s="6" t="s">
        <v>285</v>
      </c>
      <c r="C114" s="7" t="s">
        <v>327</v>
      </c>
      <c r="D114" s="8" t="s">
        <v>328</v>
      </c>
      <c r="E114" s="7" t="s">
        <v>329</v>
      </c>
      <c r="F114" s="4"/>
      <c r="G114" s="3"/>
    </row>
    <row r="115" spans="1:7" x14ac:dyDescent="0.25">
      <c r="A115" s="6" t="s">
        <v>53</v>
      </c>
      <c r="B115" s="6" t="s">
        <v>285</v>
      </c>
      <c r="C115" s="7" t="s">
        <v>330</v>
      </c>
      <c r="D115" s="8" t="s">
        <v>331</v>
      </c>
      <c r="E115" s="7" t="s">
        <v>332</v>
      </c>
      <c r="F115" s="4"/>
      <c r="G115" s="3"/>
    </row>
    <row r="116" spans="1:7" x14ac:dyDescent="0.25">
      <c r="A116" s="6" t="s">
        <v>53</v>
      </c>
      <c r="B116" s="6" t="s">
        <v>285</v>
      </c>
      <c r="C116" s="7" t="s">
        <v>333</v>
      </c>
      <c r="D116" s="8" t="s">
        <v>334</v>
      </c>
      <c r="E116" s="7" t="s">
        <v>335</v>
      </c>
      <c r="F116" s="4"/>
      <c r="G116" s="3"/>
    </row>
    <row r="117" spans="1:7" x14ac:dyDescent="0.25">
      <c r="A117" s="6" t="s">
        <v>53</v>
      </c>
      <c r="B117" s="6" t="s">
        <v>285</v>
      </c>
      <c r="C117" s="7" t="s">
        <v>336</v>
      </c>
      <c r="D117" s="8" t="s">
        <v>337</v>
      </c>
      <c r="E117" s="7" t="s">
        <v>338</v>
      </c>
      <c r="F117" s="4"/>
      <c r="G117" s="3"/>
    </row>
    <row r="118" spans="1:7" x14ac:dyDescent="0.25">
      <c r="A118" s="6" t="s">
        <v>53</v>
      </c>
      <c r="B118" s="6" t="s">
        <v>285</v>
      </c>
      <c r="C118" s="7" t="s">
        <v>339</v>
      </c>
      <c r="D118" s="8" t="s">
        <v>340</v>
      </c>
      <c r="E118" s="7" t="s">
        <v>341</v>
      </c>
      <c r="F118" s="4"/>
      <c r="G118" s="3"/>
    </row>
    <row r="119" spans="1:7" x14ac:dyDescent="0.25">
      <c r="A119" s="6" t="s">
        <v>53</v>
      </c>
      <c r="B119" s="6" t="s">
        <v>285</v>
      </c>
      <c r="C119" s="7" t="s">
        <v>342</v>
      </c>
      <c r="D119" s="8" t="s">
        <v>342</v>
      </c>
      <c r="E119" s="7" t="s">
        <v>343</v>
      </c>
      <c r="F119" s="4"/>
      <c r="G119" s="3"/>
    </row>
    <row r="120" spans="1:7" x14ac:dyDescent="0.25">
      <c r="A120" s="6" t="s">
        <v>53</v>
      </c>
      <c r="B120" s="6" t="s">
        <v>285</v>
      </c>
      <c r="C120" s="7" t="s">
        <v>344</v>
      </c>
      <c r="D120" s="8" t="s">
        <v>345</v>
      </c>
      <c r="E120" s="7" t="s">
        <v>346</v>
      </c>
      <c r="F120" s="4"/>
      <c r="G120" s="3"/>
    </row>
    <row r="121" spans="1:7" x14ac:dyDescent="0.25">
      <c r="A121" s="6" t="s">
        <v>53</v>
      </c>
      <c r="B121" s="6" t="s">
        <v>285</v>
      </c>
      <c r="C121" s="7" t="s">
        <v>347</v>
      </c>
      <c r="D121" s="8" t="s">
        <v>348</v>
      </c>
      <c r="E121" s="7" t="s">
        <v>349</v>
      </c>
      <c r="F121" s="4"/>
      <c r="G121" s="3"/>
    </row>
    <row r="122" spans="1:7" x14ac:dyDescent="0.25">
      <c r="A122" s="6" t="s">
        <v>53</v>
      </c>
      <c r="B122" s="6" t="s">
        <v>285</v>
      </c>
      <c r="C122" s="7" t="s">
        <v>350</v>
      </c>
      <c r="D122" s="8" t="s">
        <v>351</v>
      </c>
      <c r="E122" s="7" t="s">
        <v>352</v>
      </c>
      <c r="F122" s="4"/>
      <c r="G122" s="3"/>
    </row>
    <row r="123" spans="1:7" x14ac:dyDescent="0.25">
      <c r="A123" s="6" t="s">
        <v>53</v>
      </c>
      <c r="B123" s="6" t="s">
        <v>285</v>
      </c>
      <c r="C123" s="7" t="s">
        <v>353</v>
      </c>
      <c r="D123" s="8" t="s">
        <v>354</v>
      </c>
      <c r="E123" s="7" t="s">
        <v>355</v>
      </c>
      <c r="F123" s="4"/>
      <c r="G123" s="3"/>
    </row>
    <row r="124" spans="1:7" x14ac:dyDescent="0.25">
      <c r="A124" s="6" t="s">
        <v>53</v>
      </c>
      <c r="B124" s="6" t="s">
        <v>356</v>
      </c>
      <c r="C124" s="7" t="s">
        <v>357</v>
      </c>
      <c r="D124" s="8" t="s">
        <v>358</v>
      </c>
      <c r="E124" s="7" t="s">
        <v>359</v>
      </c>
      <c r="F124" s="4"/>
      <c r="G124" s="3"/>
    </row>
    <row r="125" spans="1:7" x14ac:dyDescent="0.25">
      <c r="A125" s="6" t="s">
        <v>53</v>
      </c>
      <c r="B125" s="6" t="s">
        <v>356</v>
      </c>
      <c r="C125" s="7" t="s">
        <v>360</v>
      </c>
      <c r="D125" s="8" t="s">
        <v>361</v>
      </c>
      <c r="E125" s="7" t="s">
        <v>362</v>
      </c>
      <c r="F125" s="4"/>
      <c r="G125" s="3"/>
    </row>
    <row r="126" spans="1:7" x14ac:dyDescent="0.25">
      <c r="A126" s="6" t="s">
        <v>53</v>
      </c>
      <c r="B126" s="6" t="s">
        <v>356</v>
      </c>
      <c r="C126" s="7" t="s">
        <v>363</v>
      </c>
      <c r="D126" s="8" t="s">
        <v>364</v>
      </c>
      <c r="E126" s="7" t="s">
        <v>365</v>
      </c>
      <c r="F126" s="4"/>
      <c r="G126" s="3"/>
    </row>
    <row r="127" spans="1:7" x14ac:dyDescent="0.25">
      <c r="A127" s="6" t="s">
        <v>53</v>
      </c>
      <c r="B127" s="6" t="s">
        <v>356</v>
      </c>
      <c r="C127" s="7" t="s">
        <v>366</v>
      </c>
      <c r="D127" s="8" t="s">
        <v>367</v>
      </c>
      <c r="E127" s="7" t="s">
        <v>368</v>
      </c>
      <c r="F127" s="4"/>
      <c r="G127" s="3"/>
    </row>
    <row r="128" spans="1:7" x14ac:dyDescent="0.25">
      <c r="A128" s="6" t="s">
        <v>53</v>
      </c>
      <c r="B128" s="6" t="s">
        <v>356</v>
      </c>
      <c r="C128" s="7" t="s">
        <v>369</v>
      </c>
      <c r="D128" s="8" t="s">
        <v>370</v>
      </c>
      <c r="E128" s="7" t="s">
        <v>371</v>
      </c>
      <c r="F128" s="4"/>
      <c r="G128" s="3"/>
    </row>
    <row r="129" spans="1:7" x14ac:dyDescent="0.25">
      <c r="A129" s="6" t="s">
        <v>53</v>
      </c>
      <c r="B129" s="6" t="s">
        <v>356</v>
      </c>
      <c r="C129" s="7" t="s">
        <v>372</v>
      </c>
      <c r="D129" s="8" t="s">
        <v>373</v>
      </c>
      <c r="E129" s="7" t="s">
        <v>374</v>
      </c>
      <c r="F129" s="4"/>
      <c r="G129" s="3"/>
    </row>
    <row r="130" spans="1:7" x14ac:dyDescent="0.25">
      <c r="A130" s="6" t="s">
        <v>53</v>
      </c>
      <c r="B130" s="6" t="s">
        <v>356</v>
      </c>
      <c r="C130" s="7" t="s">
        <v>375</v>
      </c>
      <c r="D130" s="8" t="s">
        <v>376</v>
      </c>
      <c r="E130" s="7" t="s">
        <v>377</v>
      </c>
      <c r="F130" s="4"/>
      <c r="G130" s="3"/>
    </row>
    <row r="131" spans="1:7" x14ac:dyDescent="0.25">
      <c r="A131" s="6" t="s">
        <v>53</v>
      </c>
      <c r="B131" s="6" t="s">
        <v>356</v>
      </c>
      <c r="C131" s="7" t="s">
        <v>378</v>
      </c>
      <c r="D131" s="8" t="s">
        <v>378</v>
      </c>
      <c r="E131" s="7" t="s">
        <v>379</v>
      </c>
      <c r="F131" s="4"/>
      <c r="G131" s="3"/>
    </row>
    <row r="132" spans="1:7" x14ac:dyDescent="0.25">
      <c r="A132" s="6" t="s">
        <v>53</v>
      </c>
      <c r="B132" s="6" t="s">
        <v>356</v>
      </c>
      <c r="C132" s="7" t="s">
        <v>380</v>
      </c>
      <c r="D132" s="8" t="s">
        <v>381</v>
      </c>
      <c r="E132" s="7" t="s">
        <v>382</v>
      </c>
      <c r="F132" s="4"/>
      <c r="G132" s="3"/>
    </row>
    <row r="133" spans="1:7" x14ac:dyDescent="0.25">
      <c r="A133" s="6" t="s">
        <v>53</v>
      </c>
      <c r="B133" s="6" t="s">
        <v>356</v>
      </c>
      <c r="C133" s="7" t="s">
        <v>383</v>
      </c>
      <c r="D133" s="8" t="s">
        <v>383</v>
      </c>
      <c r="E133" s="7" t="s">
        <v>384</v>
      </c>
      <c r="F133" s="4"/>
      <c r="G133" s="3"/>
    </row>
    <row r="134" spans="1:7" x14ac:dyDescent="0.25">
      <c r="A134" s="6" t="s">
        <v>53</v>
      </c>
      <c r="B134" s="6" t="s">
        <v>356</v>
      </c>
      <c r="C134" s="7" t="s">
        <v>385</v>
      </c>
      <c r="D134" s="8" t="s">
        <v>386</v>
      </c>
      <c r="E134" s="7" t="s">
        <v>387</v>
      </c>
      <c r="F134" s="4"/>
      <c r="G134" s="3"/>
    </row>
    <row r="135" spans="1:7" x14ac:dyDescent="0.25">
      <c r="A135" s="6" t="s">
        <v>53</v>
      </c>
      <c r="B135" s="6" t="s">
        <v>356</v>
      </c>
      <c r="C135" s="7" t="s">
        <v>388</v>
      </c>
      <c r="D135" s="8" t="s">
        <v>389</v>
      </c>
      <c r="E135" s="7" t="s">
        <v>390</v>
      </c>
      <c r="F135" s="4"/>
      <c r="G135" s="3"/>
    </row>
    <row r="136" spans="1:7" x14ac:dyDescent="0.25">
      <c r="A136" s="6" t="s">
        <v>53</v>
      </c>
      <c r="B136" s="6" t="s">
        <v>356</v>
      </c>
      <c r="C136" s="7" t="s">
        <v>391</v>
      </c>
      <c r="D136" s="8" t="s">
        <v>392</v>
      </c>
      <c r="E136" s="7" t="s">
        <v>393</v>
      </c>
      <c r="F136" s="4"/>
      <c r="G136" s="3"/>
    </row>
    <row r="137" spans="1:7" x14ac:dyDescent="0.25">
      <c r="A137" s="6" t="s">
        <v>53</v>
      </c>
      <c r="B137" s="6" t="s">
        <v>356</v>
      </c>
      <c r="C137" s="7" t="s">
        <v>394</v>
      </c>
      <c r="D137" s="8" t="s">
        <v>394</v>
      </c>
      <c r="E137" s="7" t="s">
        <v>395</v>
      </c>
      <c r="F137" s="4"/>
      <c r="G137" s="3"/>
    </row>
    <row r="138" spans="1:7" x14ac:dyDescent="0.25">
      <c r="A138" s="6" t="s">
        <v>53</v>
      </c>
      <c r="B138" s="6" t="s">
        <v>356</v>
      </c>
      <c r="C138" s="7" t="s">
        <v>396</v>
      </c>
      <c r="D138" s="8" t="s">
        <v>397</v>
      </c>
      <c r="E138" s="7" t="s">
        <v>398</v>
      </c>
      <c r="F138" s="4"/>
      <c r="G138" s="3"/>
    </row>
    <row r="139" spans="1:7" x14ac:dyDescent="0.25">
      <c r="A139" s="6" t="s">
        <v>53</v>
      </c>
      <c r="B139" s="6" t="s">
        <v>356</v>
      </c>
      <c r="C139" s="7" t="s">
        <v>399</v>
      </c>
      <c r="D139" s="8" t="s">
        <v>400</v>
      </c>
      <c r="E139" s="7" t="s">
        <v>401</v>
      </c>
      <c r="F139" s="4"/>
      <c r="G139" s="3"/>
    </row>
    <row r="140" spans="1:7" x14ac:dyDescent="0.25">
      <c r="A140" s="6" t="s">
        <v>53</v>
      </c>
      <c r="B140" s="6" t="s">
        <v>356</v>
      </c>
      <c r="C140" s="7" t="s">
        <v>402</v>
      </c>
      <c r="D140" s="8" t="s">
        <v>403</v>
      </c>
      <c r="E140" s="7" t="s">
        <v>404</v>
      </c>
      <c r="F140" s="4"/>
      <c r="G140" s="3"/>
    </row>
    <row r="141" spans="1:7" x14ac:dyDescent="0.25">
      <c r="A141" s="6" t="s">
        <v>53</v>
      </c>
      <c r="B141" s="6" t="s">
        <v>356</v>
      </c>
      <c r="C141" s="7" t="s">
        <v>405</v>
      </c>
      <c r="D141" s="8" t="s">
        <v>405</v>
      </c>
      <c r="E141" s="7" t="s">
        <v>406</v>
      </c>
      <c r="F141" s="4"/>
      <c r="G141" s="3"/>
    </row>
    <row r="142" spans="1:7" x14ac:dyDescent="0.25">
      <c r="A142" s="6" t="s">
        <v>53</v>
      </c>
      <c r="B142" s="6" t="s">
        <v>356</v>
      </c>
      <c r="C142" s="7" t="s">
        <v>407</v>
      </c>
      <c r="D142" s="8" t="s">
        <v>408</v>
      </c>
      <c r="E142" s="7" t="s">
        <v>409</v>
      </c>
      <c r="F142" s="4"/>
      <c r="G142" s="3"/>
    </row>
    <row r="143" spans="1:7" x14ac:dyDescent="0.25">
      <c r="A143" s="6" t="s">
        <v>53</v>
      </c>
      <c r="B143" s="6" t="s">
        <v>356</v>
      </c>
      <c r="C143" s="7" t="s">
        <v>410</v>
      </c>
      <c r="D143" s="8" t="s">
        <v>410</v>
      </c>
      <c r="E143" s="7" t="s">
        <v>411</v>
      </c>
      <c r="F143" s="4"/>
      <c r="G143" s="3"/>
    </row>
    <row r="144" spans="1:7" x14ac:dyDescent="0.25">
      <c r="A144" s="6" t="s">
        <v>53</v>
      </c>
      <c r="B144" s="6" t="s">
        <v>356</v>
      </c>
      <c r="C144" s="7" t="s">
        <v>412</v>
      </c>
      <c r="D144" s="8" t="s">
        <v>413</v>
      </c>
      <c r="E144" s="7" t="s">
        <v>414</v>
      </c>
      <c r="F144" s="4"/>
      <c r="G144" s="3"/>
    </row>
    <row r="145" spans="1:7" x14ac:dyDescent="0.25">
      <c r="A145" s="6" t="s">
        <v>53</v>
      </c>
      <c r="B145" s="6" t="s">
        <v>356</v>
      </c>
      <c r="C145" s="7" t="s">
        <v>415</v>
      </c>
      <c r="D145" s="8" t="s">
        <v>416</v>
      </c>
      <c r="E145" s="7" t="s">
        <v>417</v>
      </c>
      <c r="F145" s="4"/>
      <c r="G145" s="3"/>
    </row>
    <row r="146" spans="1:7" x14ac:dyDescent="0.25">
      <c r="A146" s="6" t="s">
        <v>53</v>
      </c>
      <c r="B146" s="6" t="s">
        <v>418</v>
      </c>
      <c r="C146" s="7" t="s">
        <v>419</v>
      </c>
      <c r="D146" s="8" t="s">
        <v>420</v>
      </c>
      <c r="E146" s="7" t="s">
        <v>421</v>
      </c>
      <c r="F146" s="4"/>
      <c r="G146" s="3"/>
    </row>
    <row r="147" spans="1:7" x14ac:dyDescent="0.25">
      <c r="A147" s="6" t="s">
        <v>53</v>
      </c>
      <c r="B147" s="6" t="s">
        <v>418</v>
      </c>
      <c r="C147" s="7" t="s">
        <v>422</v>
      </c>
      <c r="D147" s="8" t="s">
        <v>423</v>
      </c>
      <c r="E147" s="7" t="s">
        <v>424</v>
      </c>
      <c r="F147" s="4"/>
      <c r="G147" s="3"/>
    </row>
    <row r="148" spans="1:7" x14ac:dyDescent="0.25">
      <c r="A148" s="6" t="s">
        <v>53</v>
      </c>
      <c r="B148" s="6" t="s">
        <v>418</v>
      </c>
      <c r="C148" s="7" t="s">
        <v>425</v>
      </c>
      <c r="D148" s="8" t="s">
        <v>426</v>
      </c>
      <c r="E148" s="7" t="s">
        <v>427</v>
      </c>
      <c r="F148" s="4"/>
      <c r="G148" s="3"/>
    </row>
    <row r="149" spans="1:7" x14ac:dyDescent="0.25">
      <c r="A149" s="6" t="s">
        <v>53</v>
      </c>
      <c r="B149" s="6" t="s">
        <v>418</v>
      </c>
      <c r="C149" s="7" t="s">
        <v>428</v>
      </c>
      <c r="D149" s="8" t="s">
        <v>429</v>
      </c>
      <c r="E149" s="7" t="s">
        <v>430</v>
      </c>
      <c r="F149" s="4"/>
      <c r="G149" s="3"/>
    </row>
    <row r="150" spans="1:7" x14ac:dyDescent="0.25">
      <c r="A150" s="6" t="s">
        <v>53</v>
      </c>
      <c r="B150" s="6" t="s">
        <v>418</v>
      </c>
      <c r="C150" s="7"/>
      <c r="D150" s="8" t="s">
        <v>431</v>
      </c>
      <c r="E150" s="7" t="s">
        <v>432</v>
      </c>
      <c r="F150" s="4"/>
      <c r="G150" s="3"/>
    </row>
    <row r="151" spans="1:7" x14ac:dyDescent="0.25">
      <c r="A151" s="6" t="s">
        <v>53</v>
      </c>
      <c r="B151" s="6" t="s">
        <v>418</v>
      </c>
      <c r="C151" s="7" t="s">
        <v>433</v>
      </c>
      <c r="D151" s="8" t="s">
        <v>434</v>
      </c>
      <c r="E151" s="7" t="s">
        <v>435</v>
      </c>
      <c r="F151" s="4"/>
      <c r="G151" s="3"/>
    </row>
    <row r="152" spans="1:7" x14ac:dyDescent="0.25">
      <c r="A152" s="6" t="s">
        <v>53</v>
      </c>
      <c r="B152" s="6" t="s">
        <v>418</v>
      </c>
      <c r="C152" s="7" t="s">
        <v>436</v>
      </c>
      <c r="D152" s="8" t="s">
        <v>436</v>
      </c>
      <c r="E152" s="7" t="s">
        <v>437</v>
      </c>
      <c r="F152" s="4"/>
      <c r="G152" s="3"/>
    </row>
    <row r="153" spans="1:7" x14ac:dyDescent="0.25">
      <c r="A153" s="6" t="s">
        <v>53</v>
      </c>
      <c r="B153" s="6" t="s">
        <v>418</v>
      </c>
      <c r="C153" s="7" t="s">
        <v>438</v>
      </c>
      <c r="D153" s="8" t="s">
        <v>439</v>
      </c>
      <c r="E153" s="7" t="s">
        <v>440</v>
      </c>
      <c r="F153" s="4"/>
      <c r="G153" s="3"/>
    </row>
    <row r="154" spans="1:7" x14ac:dyDescent="0.25">
      <c r="A154" s="6" t="s">
        <v>53</v>
      </c>
      <c r="B154" s="6" t="s">
        <v>418</v>
      </c>
      <c r="C154" s="7" t="s">
        <v>441</v>
      </c>
      <c r="D154" s="8" t="s">
        <v>442</v>
      </c>
      <c r="E154" s="7" t="s">
        <v>443</v>
      </c>
      <c r="F154" s="4"/>
      <c r="G154" s="3"/>
    </row>
    <row r="155" spans="1:7" x14ac:dyDescent="0.25">
      <c r="A155" s="6" t="s">
        <v>53</v>
      </c>
      <c r="B155" s="6" t="s">
        <v>418</v>
      </c>
      <c r="C155" s="7" t="s">
        <v>444</v>
      </c>
      <c r="D155" s="8" t="s">
        <v>445</v>
      </c>
      <c r="E155" s="7" t="s">
        <v>446</v>
      </c>
      <c r="F155" s="4"/>
      <c r="G155" s="3"/>
    </row>
    <row r="156" spans="1:7" x14ac:dyDescent="0.25">
      <c r="A156" s="6" t="s">
        <v>53</v>
      </c>
      <c r="B156" s="6" t="s">
        <v>418</v>
      </c>
      <c r="C156" s="7" t="s">
        <v>447</v>
      </c>
      <c r="D156" s="8" t="s">
        <v>448</v>
      </c>
      <c r="E156" s="7" t="s">
        <v>449</v>
      </c>
      <c r="F156" s="4"/>
      <c r="G156" s="3"/>
    </row>
    <row r="157" spans="1:7" x14ac:dyDescent="0.25">
      <c r="A157" s="6" t="s">
        <v>53</v>
      </c>
      <c r="B157" s="6" t="s">
        <v>418</v>
      </c>
      <c r="C157" s="7" t="s">
        <v>450</v>
      </c>
      <c r="D157" s="8" t="s">
        <v>451</v>
      </c>
      <c r="E157" s="7" t="s">
        <v>452</v>
      </c>
      <c r="F157" s="4"/>
      <c r="G157" s="3"/>
    </row>
    <row r="158" spans="1:7" x14ac:dyDescent="0.25">
      <c r="A158" s="6" t="s">
        <v>53</v>
      </c>
      <c r="B158" s="6" t="s">
        <v>418</v>
      </c>
      <c r="C158" s="7" t="s">
        <v>453</v>
      </c>
      <c r="D158" s="8" t="s">
        <v>454</v>
      </c>
      <c r="E158" s="7" t="s">
        <v>455</v>
      </c>
      <c r="F158" s="4"/>
      <c r="G158" s="3"/>
    </row>
    <row r="159" spans="1:7" x14ac:dyDescent="0.25">
      <c r="A159" s="6" t="s">
        <v>53</v>
      </c>
      <c r="B159" s="6" t="s">
        <v>418</v>
      </c>
      <c r="C159" s="7" t="s">
        <v>456</v>
      </c>
      <c r="D159" s="8" t="s">
        <v>456</v>
      </c>
      <c r="E159" s="7" t="s">
        <v>457</v>
      </c>
      <c r="F159" s="4"/>
      <c r="G159" s="3"/>
    </row>
    <row r="160" spans="1:7" x14ac:dyDescent="0.25">
      <c r="A160" s="6" t="s">
        <v>53</v>
      </c>
      <c r="B160" s="6" t="s">
        <v>418</v>
      </c>
      <c r="C160" s="7" t="s">
        <v>458</v>
      </c>
      <c r="D160" s="8" t="s">
        <v>459</v>
      </c>
      <c r="E160" s="7" t="s">
        <v>460</v>
      </c>
      <c r="F160" s="4"/>
      <c r="G160" s="3"/>
    </row>
    <row r="161" spans="1:7" x14ac:dyDescent="0.25">
      <c r="A161" s="6" t="s">
        <v>53</v>
      </c>
      <c r="B161" s="6" t="s">
        <v>418</v>
      </c>
      <c r="C161" s="7" t="s">
        <v>461</v>
      </c>
      <c r="D161" s="8" t="s">
        <v>462</v>
      </c>
      <c r="E161" s="7" t="s">
        <v>463</v>
      </c>
      <c r="F161" s="4"/>
      <c r="G161" s="3"/>
    </row>
    <row r="162" spans="1:7" x14ac:dyDescent="0.25">
      <c r="A162" s="6" t="s">
        <v>53</v>
      </c>
      <c r="B162" s="6" t="s">
        <v>418</v>
      </c>
      <c r="C162" s="7" t="s">
        <v>464</v>
      </c>
      <c r="D162" s="8" t="s">
        <v>465</v>
      </c>
      <c r="E162" s="7" t="s">
        <v>466</v>
      </c>
      <c r="F162" s="4"/>
      <c r="G162" s="3"/>
    </row>
    <row r="163" spans="1:7" x14ac:dyDescent="0.25">
      <c r="A163" s="6" t="s">
        <v>53</v>
      </c>
      <c r="B163" s="6" t="s">
        <v>418</v>
      </c>
      <c r="C163" s="7" t="s">
        <v>467</v>
      </c>
      <c r="D163" s="8" t="s">
        <v>468</v>
      </c>
      <c r="E163" s="7" t="s">
        <v>469</v>
      </c>
      <c r="F163" s="4"/>
      <c r="G163" s="3"/>
    </row>
    <row r="164" spans="1:7" x14ac:dyDescent="0.25">
      <c r="A164" s="6" t="s">
        <v>53</v>
      </c>
      <c r="B164" s="6" t="s">
        <v>418</v>
      </c>
      <c r="C164" s="7" t="s">
        <v>470</v>
      </c>
      <c r="D164" s="8" t="s">
        <v>471</v>
      </c>
      <c r="E164" s="7" t="s">
        <v>472</v>
      </c>
      <c r="F164" s="4"/>
      <c r="G164" s="3"/>
    </row>
    <row r="165" spans="1:7" x14ac:dyDescent="0.25">
      <c r="A165" s="6" t="s">
        <v>53</v>
      </c>
      <c r="B165" s="6" t="s">
        <v>418</v>
      </c>
      <c r="C165" s="7" t="s">
        <v>473</v>
      </c>
      <c r="D165" s="8" t="s">
        <v>474</v>
      </c>
      <c r="E165" s="7" t="s">
        <v>475</v>
      </c>
      <c r="F165" s="4"/>
      <c r="G165" s="3"/>
    </row>
    <row r="166" spans="1:7" x14ac:dyDescent="0.25">
      <c r="A166" s="6" t="s">
        <v>53</v>
      </c>
      <c r="B166" s="6" t="s">
        <v>418</v>
      </c>
      <c r="C166" s="7" t="s">
        <v>476</v>
      </c>
      <c r="D166" s="8" t="s">
        <v>477</v>
      </c>
      <c r="E166" s="7" t="s">
        <v>478</v>
      </c>
      <c r="F166" s="4"/>
      <c r="G166" s="3"/>
    </row>
    <row r="167" spans="1:7" x14ac:dyDescent="0.25">
      <c r="A167" s="6" t="s">
        <v>53</v>
      </c>
      <c r="B167" s="6" t="s">
        <v>418</v>
      </c>
      <c r="C167" s="7" t="s">
        <v>479</v>
      </c>
      <c r="D167" s="8" t="s">
        <v>480</v>
      </c>
      <c r="E167" s="7" t="s">
        <v>481</v>
      </c>
      <c r="F167" s="4"/>
      <c r="G167" s="3"/>
    </row>
    <row r="168" spans="1:7" x14ac:dyDescent="0.25">
      <c r="A168" s="6" t="s">
        <v>53</v>
      </c>
      <c r="B168" s="6" t="s">
        <v>418</v>
      </c>
      <c r="C168" s="7" t="s">
        <v>482</v>
      </c>
      <c r="D168" s="8" t="s">
        <v>483</v>
      </c>
      <c r="E168" s="7" t="s">
        <v>484</v>
      </c>
      <c r="F168" s="4"/>
      <c r="G168" s="3"/>
    </row>
    <row r="169" spans="1:7" x14ac:dyDescent="0.25">
      <c r="A169" s="6" t="s">
        <v>53</v>
      </c>
      <c r="B169" s="6" t="s">
        <v>418</v>
      </c>
      <c r="C169" s="7" t="s">
        <v>485</v>
      </c>
      <c r="D169" s="8" t="s">
        <v>486</v>
      </c>
      <c r="E169" s="7" t="s">
        <v>487</v>
      </c>
      <c r="F169" s="4"/>
      <c r="G169" s="3"/>
    </row>
  </sheetData>
  <sheetProtection algorithmName="SHA-512" hashValue="ymhGVrEmTXLfKc+Ojek1oLg70rUVSdpheH1Ra3x0mXdnqzmg92xJP9feJTup6zfzJUnWqKji+JLWQw1FB+oMmQ==" saltValue="tcIGf8M1l0u/hYXDjgSWoQ==" spinCount="100000" sheet="1" objects="1" scenarios="1"/>
  <mergeCells count="4">
    <mergeCell ref="A1:C1"/>
    <mergeCell ref="D1:E1"/>
    <mergeCell ref="A3:C3"/>
    <mergeCell ref="D3:E3"/>
  </mergeCells>
  <dataValidations count="2">
    <dataValidation type="textLength" allowBlank="1" showInputMessage="1" showErrorMessage="1" errorTitle="Inconsistencia" error="Se requiere ingresar sólo un mínimo de 10 y un máximo de 350 caracteres" sqref="G6:G169">
      <formula1>10</formula1>
      <formula2>350</formula2>
    </dataValidation>
    <dataValidation type="list" allowBlank="1" showInputMessage="1" showErrorMessage="1" sqref="F6:F169">
      <formula1>"AD,A,B,C"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 AUTO</vt:lpstr>
      <vt:lpstr>TIC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cist</dc:creator>
  <cp:lastModifiedBy>SONY</cp:lastModifiedBy>
  <dcterms:created xsi:type="dcterms:W3CDTF">2019-12-20T16:00:14Z</dcterms:created>
  <dcterms:modified xsi:type="dcterms:W3CDTF">2019-12-20T20:03:09Z</dcterms:modified>
</cp:coreProperties>
</file>